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30" windowWidth="17700" windowHeight="9765"/>
  </bookViews>
  <sheets>
    <sheet name="説明" sheetId="1" r:id="rId1"/>
    <sheet name="団体情報" sheetId="2" r:id="rId2"/>
    <sheet name="団体登録書式" sheetId="3" r:id="rId3"/>
    <sheet name="見本" sheetId="4" r:id="rId4"/>
    <sheet name="Drop Down List Sources" sheetId="5" state="hidden" r:id="rId5"/>
  </sheets>
  <definedNames>
    <definedName name="AllRegTypes">'Drop Down List Sources'!$C$1:$C$12</definedName>
    <definedName name="DietRequirements">'Drop Down List Sources'!$H$1:$H$9</definedName>
    <definedName name="MainOrGuest">'Drop Down List Sources'!$A$1:$A$2</definedName>
    <definedName name="ProgramBookOrApp">'Drop Down List Sources'!$J$1:$J$2</definedName>
    <definedName name="RegistrationTypes">'Drop Down List Sources'!$C$1:$C$11</definedName>
    <definedName name="RegistrationTypesOld">'Drop Down List Sources'!$C$1:$C$11</definedName>
    <definedName name="RegSubTypes">'Drop Down List Sources'!$C$1:$C$11</definedName>
    <definedName name="SpecialNeeds">'Drop Down List Sources'!$E$1:$E$5</definedName>
  </definedNames>
  <calcPr calcId="80000"/>
  <customWorkbookViews>
    <customWorkbookView name="Jacob Lesgold - Personal View" guid="{A1628DDF-0344-490A-85D4-FB705058D6D6}" mergeInterval="0" personalView="1" maximized="1" windowWidth="1280" windowHeight="789" activeSheetId="3"/>
  </customWorkbookViews>
</workbook>
</file>

<file path=xl/comments1.xml><?xml version="1.0" encoding="utf-8"?>
<comments xmlns="http://schemas.openxmlformats.org/spreadsheetml/2006/main">
  <authors>
    <author>Koko Dobbs</author>
    <author>Chastine Macalinga</author>
    <author>Jacob Lesgold</author>
    <author>Katina Daniels</author>
  </authors>
  <commentList>
    <comment ref="D2" authorId="0">
      <text>
        <r>
          <rPr>
            <sz val="8"/>
            <color indexed="81"/>
            <rFont val="Tahoma"/>
            <family val="2"/>
          </rPr>
          <t>ドロップダウンメニューから該当する登録種類を選択してください。
大会前会議のみに出席し、国際大会には登録しない場合は、メニューの最後にある「X」をお選びください。</t>
        </r>
      </text>
    </comment>
    <comment ref="G2" authorId="1">
      <text>
        <r>
          <rPr>
            <sz val="8"/>
            <color indexed="81"/>
            <rFont val="Tahoma"/>
            <family val="2"/>
          </rPr>
          <t>国際大会中に登録者が希望する呼び名を
記入してください（ファーストネームやニックネームなど）。
この欄に敬称（Mr. Ms. Dr. など）を入力することはできません。名札には、
氏名（フルネーム）も記載されます。</t>
        </r>
      </text>
    </comment>
    <comment ref="H2" authorId="1">
      <text>
        <r>
          <rPr>
            <sz val="8"/>
            <color indexed="81"/>
            <rFont val="Tahoma"/>
            <family val="2"/>
          </rPr>
          <t xml:space="preserve">ロータリアンの場合は、登録者の職業（退職者は退職前の職業）を入力してください。ロータリーでの役職（地区ガバナー、元会長など）は含めないでください。
</t>
        </r>
      </text>
    </comment>
    <comment ref="K2" authorId="0">
      <text>
        <r>
          <rPr>
            <sz val="8"/>
            <color indexed="81"/>
            <rFont val="Tahoma"/>
            <family val="2"/>
          </rPr>
          <t>会場監督（SAA）の補佐をボランティアで務めることを希望する場合は、この欄に印をつけてください。</t>
        </r>
      </text>
    </comment>
    <comment ref="L2" authorId="0">
      <text>
        <r>
          <rPr>
            <sz val="8"/>
            <color indexed="81"/>
            <rFont val="Tahoma"/>
            <family val="2"/>
          </rPr>
          <t>特別な要望をドロップダウンメニューから選び（特にない場合は「なし」を選択）、必要に応じて次の行にコメントを入力してください。</t>
        </r>
      </text>
    </comment>
    <comment ref="N2" authorId="0">
      <text>
        <r>
          <rPr>
            <sz val="8"/>
            <color indexed="81"/>
            <rFont val="Tahoma"/>
            <family val="2"/>
          </rPr>
          <t>食事制限がある場合は、該当するものをドロップダウンメニューから選び（特にない場合は「なし」を選択）、必要に応じて次の行にコメントを入力してください。これはRIチケット制行事（食事行事）のみに適用されるものです。</t>
        </r>
      </text>
    </comment>
    <comment ref="P2" authorId="2">
      <text>
        <r>
          <rPr>
            <sz val="9"/>
            <color indexed="81"/>
            <rFont val="Tahoma"/>
            <charset val="1"/>
          </rPr>
          <t>この登録者は印刷されたプログラム冊子を希望しますか？または大会アプリを使用しますか（印刷された冊子は不要）？</t>
        </r>
      </text>
    </comment>
    <comment ref="Q2" authorId="0">
      <text>
        <r>
          <rPr>
            <sz val="8"/>
            <color indexed="81"/>
            <rFont val="Tahoma"/>
            <family val="2"/>
          </rPr>
          <t>ローターアクターおよびローターアクトに関心のあるロータリアンを対象とした行事。チケット1枚、60米ドル。</t>
        </r>
      </text>
    </comment>
    <comment ref="R2" authorId="3">
      <text>
        <r>
          <rPr>
            <sz val="8"/>
            <color indexed="81"/>
            <rFont val="Tahoma"/>
            <family val="2"/>
          </rPr>
          <t>青少年交換に携わるロータリアンを対象とした行事。チケット1枚、60ドル。</t>
        </r>
      </text>
    </comment>
    <comment ref="S2" authorId="3">
      <text>
        <r>
          <rPr>
            <sz val="8"/>
            <color indexed="81"/>
            <rFont val="Tahoma"/>
            <family val="2"/>
          </rPr>
          <t>青少年交換に携わるロータリアンの交流行事ですが、大会登録者ならどなたでもご参加いただけます。チケット1枚、100米ドル。</t>
        </r>
      </text>
    </comment>
    <comment ref="T2" authorId="0">
      <text>
        <r>
          <rPr>
            <sz val="8"/>
            <color indexed="81"/>
            <rFont val="Tahoma"/>
            <family val="2"/>
          </rPr>
          <t>現RI役員、現地区ガバナー、現クラ ブ会長、現RI委員会委員と その配偶者のための行事ですが、大会登録者ならどなたでもご出席いただけます。国際大会に登録していることが条件となります。チケット1枚、55米ドル。</t>
        </r>
      </text>
    </comment>
    <comment ref="U2" authorId="3">
      <text>
        <r>
          <rPr>
            <sz val="8"/>
            <color indexed="81"/>
            <rFont val="Tahoma"/>
            <family val="2"/>
          </rPr>
          <t>次期RI役員、次期地区ガバナー、次期クラブ会長とその配偶者のための行事ですが、大会登録者ならどなたでもご出席いただけます。国際大会に登録していることが条件となります。チケット1枚、55ドル。</t>
        </r>
      </text>
    </comment>
    <comment ref="V2" authorId="3">
      <text>
        <r>
          <rPr>
            <sz val="8"/>
            <color indexed="81"/>
            <rFont val="Tahoma"/>
            <family val="2"/>
          </rPr>
          <t>大会登録者ならどなたでもご出席いただけますが、大会に登録していることが条件となります。チケット1枚、55ドル。</t>
        </r>
      </text>
    </comment>
    <comment ref="W2" authorId="0">
      <text>
        <r>
          <rPr>
            <sz val="8"/>
            <color indexed="81"/>
            <rFont val="Tahoma"/>
            <family val="2"/>
          </rPr>
          <t>各登録者の大会登録、大会前会議登録、RIチケット制行事の料金の総計を入力してください。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Koko Dobbs</author>
    <author>Chastine Macalinga</author>
    <author>Jacob Lesgold</author>
    <author>Katina Daniels</author>
  </authors>
  <commentList>
    <comment ref="D2" authorId="0">
      <text>
        <r>
          <rPr>
            <sz val="8"/>
            <color indexed="81"/>
            <rFont val="Tahoma"/>
            <family val="2"/>
          </rPr>
          <t>ドロップダウンメニューから該当する登録種類を選択してください。
大会前会議のみに出席し、国際大会には登録しない場合は、メニューの最後にある「X」をお選びください。</t>
        </r>
      </text>
    </comment>
    <comment ref="G2" authorId="1">
      <text>
        <r>
          <rPr>
            <sz val="8"/>
            <color indexed="81"/>
            <rFont val="Tahoma"/>
            <family val="2"/>
          </rPr>
          <t>国際大会中に登録者が希望する呼び名を
記入してください（ファーストネームやニックネームなど）。
この欄に敬称（Mr. Ms. Dr. など）を入力することはできません。名札には、
氏名（フルネーム）も記載されます。</t>
        </r>
      </text>
    </comment>
    <comment ref="H2" authorId="1">
      <text>
        <r>
          <rPr>
            <sz val="8"/>
            <color indexed="81"/>
            <rFont val="Tahoma"/>
            <family val="2"/>
          </rPr>
          <t xml:space="preserve">ロータリアンの場合は、登録者の職業（退職者は退職前の職業）を入力してください。ロータリーでの役職（地区ガバナー、元会長など）は含めないでください。
</t>
        </r>
      </text>
    </comment>
    <comment ref="K2" authorId="0">
      <text>
        <r>
          <rPr>
            <sz val="8"/>
            <color indexed="81"/>
            <rFont val="Tahoma"/>
            <family val="2"/>
          </rPr>
          <t>会場監督（SAA）の補佐をボランティアで務めることを希望する場合は、この欄に印をつけてください。</t>
        </r>
      </text>
    </comment>
    <comment ref="L2" authorId="0">
      <text>
        <r>
          <rPr>
            <sz val="8"/>
            <color indexed="81"/>
            <rFont val="Tahoma"/>
            <family val="2"/>
          </rPr>
          <t>特別な要望をドロップダウンメニューから選び（特にない場合は「なし」を選択）、必要に応じて次の行にコメントを入力してください。</t>
        </r>
      </text>
    </comment>
    <comment ref="N2" authorId="0">
      <text>
        <r>
          <rPr>
            <sz val="8"/>
            <color indexed="81"/>
            <rFont val="Tahoma"/>
            <family val="2"/>
          </rPr>
          <t>食事制限がある場合は、該当するものをドロップダウンメニューから選び（特にない場合は「なし」を選択）、必要に応じて次の行にコメントを入力してください。これはRIチケット制行事（食事行事）のみに適用されるものです。</t>
        </r>
      </text>
    </comment>
    <comment ref="P2" authorId="2">
      <text>
        <r>
          <rPr>
            <sz val="9"/>
            <color indexed="81"/>
            <rFont val="Tahoma"/>
            <charset val="1"/>
          </rPr>
          <t>この登録者は印刷されたプログラム冊子を希望しますか？または大会アプリを使用しますか（印刷された冊子は不要）？</t>
        </r>
      </text>
    </comment>
    <comment ref="Q2" authorId="0">
      <text>
        <r>
          <rPr>
            <sz val="8"/>
            <color indexed="81"/>
            <rFont val="Tahoma"/>
            <family val="2"/>
          </rPr>
          <t>ローターアクターおよびローターアクトに関心のあるロータリアンを対象とした行事。チケット1枚、60米ドル。</t>
        </r>
      </text>
    </comment>
    <comment ref="R2" authorId="3">
      <text>
        <r>
          <rPr>
            <sz val="8"/>
            <color indexed="81"/>
            <rFont val="Tahoma"/>
            <family val="2"/>
          </rPr>
          <t>青少年交換に携わるロータリアンを対象とした行事。チケット1枚、60ドル。</t>
        </r>
      </text>
    </comment>
    <comment ref="S2" authorId="3">
      <text>
        <r>
          <rPr>
            <sz val="8"/>
            <color indexed="81"/>
            <rFont val="Tahoma"/>
            <family val="2"/>
          </rPr>
          <t>青少年交換に携わるロータリアンの交流行事ですが、大会登録者ならどなたでもご参加いただけます。チケット1枚、100米ドル。</t>
        </r>
      </text>
    </comment>
    <comment ref="T2" authorId="0">
      <text>
        <r>
          <rPr>
            <sz val="8"/>
            <color indexed="81"/>
            <rFont val="Tahoma"/>
            <family val="2"/>
          </rPr>
          <t>現RI役員、現地区ガバナー、現クラ ブ会長、現RI委員会委員と その配偶者のための行事ですが、大会登録者ならどなたでもご出席いただけます。国際大会に登録していることが条件となります。チケット1枚、55米ドル。</t>
        </r>
      </text>
    </comment>
    <comment ref="U2" authorId="3">
      <text>
        <r>
          <rPr>
            <sz val="8"/>
            <color indexed="81"/>
            <rFont val="Tahoma"/>
            <family val="2"/>
          </rPr>
          <t>次期RI役員、次期地区ガバナー、次期クラブ会長とその配偶者のための行事ですが、大会登録者ならどなたでもご出席いただけます。国際大会に登録していることが条件となります。チケット1枚、55ドル。</t>
        </r>
      </text>
    </comment>
    <comment ref="V2" authorId="3">
      <text>
        <r>
          <rPr>
            <sz val="8"/>
            <color indexed="81"/>
            <rFont val="Tahoma"/>
            <family val="2"/>
          </rPr>
          <t>大会登録者ならどなたでもご出席いただけますが、大会に登録していることが条件となります。チケット1枚、55ドル。</t>
        </r>
      </text>
    </comment>
    <comment ref="W2" authorId="0">
      <text>
        <r>
          <rPr>
            <sz val="8"/>
            <color indexed="81"/>
            <rFont val="Tahoma"/>
            <family val="2"/>
          </rPr>
          <t>各登録者の大会登録、大会前会議登録、RIチケット制行事の料金の総計を入力してください。</t>
        </r>
      </text>
    </comment>
    <comment ref="A3" authorId="2">
      <text>
        <r>
          <rPr>
            <sz val="9"/>
            <color indexed="81"/>
            <rFont val="Tahoma"/>
            <family val="2"/>
          </rPr>
          <t>ロータリアンとゲストが国際大会に登録する場合</t>
        </r>
      </text>
    </comment>
    <comment ref="A7" authorId="2">
      <text>
        <r>
          <rPr>
            <sz val="9"/>
            <color indexed="81"/>
            <rFont val="Tahoma"/>
            <family val="2"/>
          </rPr>
          <t xml:space="preserve">ロータリアンとゲストが国際大会に登録する場合
</t>
        </r>
      </text>
    </comment>
    <comment ref="A10" authorId="2">
      <text>
        <r>
          <rPr>
            <sz val="9"/>
            <color indexed="81"/>
            <rFont val="Tahoma"/>
            <family val="2"/>
          </rPr>
          <t>大会前会議のみに登録する場合。</t>
        </r>
      </text>
    </comment>
  </commentList>
</comments>
</file>

<file path=xl/sharedStrings.xml><?xml version="1.0" encoding="utf-8"?>
<sst xmlns="http://schemas.openxmlformats.org/spreadsheetml/2006/main" count="187" uniqueCount="109">
  <si>
    <t>London</t>
  </si>
  <si>
    <t>Smith</t>
  </si>
  <si>
    <t>John</t>
  </si>
  <si>
    <t>Jonathan</t>
  </si>
  <si>
    <t>Medicine</t>
  </si>
  <si>
    <t>England</t>
  </si>
  <si>
    <t>Yes</t>
  </si>
  <si>
    <t>Jones</t>
  </si>
  <si>
    <t>Martha</t>
  </si>
  <si>
    <t>No</t>
  </si>
  <si>
    <t>Evanston, IL</t>
  </si>
  <si>
    <t>Delivery</t>
  </si>
  <si>
    <t>United States</t>
  </si>
  <si>
    <t>Roberts</t>
  </si>
  <si>
    <t>Frederick</t>
  </si>
  <si>
    <t>Bob</t>
  </si>
  <si>
    <t>Noble</t>
  </si>
  <si>
    <t>Donna</t>
  </si>
  <si>
    <t>Difficulty walking</t>
  </si>
  <si>
    <t>allergic to mushrooms</t>
  </si>
  <si>
    <t>2016年国際大会 団体登録についての説明</t>
  </si>
  <si>
    <t>「団体情報」のタブ</t>
  </si>
  <si>
    <t>「団体登録書式」のタブ</t>
  </si>
  <si>
    <t>留意事項</t>
  </si>
  <si>
    <t>提出方法</t>
  </si>
  <si>
    <r>
      <t>記入済みの団体登録書式は、Eメールで登録担当職員のJacob Lesgold（</t>
    </r>
    <r>
      <rPr>
        <b/>
        <sz val="10"/>
        <rFont val="Arial"/>
        <family val="2"/>
      </rPr>
      <t>jacob.lesgold@rotary.org</t>
    </r>
    <r>
      <rPr>
        <sz val="10"/>
        <rFont val="Arial"/>
        <family val="2"/>
      </rPr>
      <t>）までご送信ください。</t>
    </r>
  </si>
  <si>
    <t>団体情報</t>
  </si>
  <si>
    <t>団体名：</t>
  </si>
  <si>
    <t>団体担当者：</t>
  </si>
  <si>
    <t>姓</t>
  </si>
  <si>
    <t>名</t>
  </si>
  <si>
    <t>Eメール（必須。連絡用に使用）</t>
  </si>
  <si>
    <t>住所（続き）</t>
  </si>
  <si>
    <t>都道府県</t>
  </si>
  <si>
    <t>郵便番号</t>
  </si>
  <si>
    <t>国</t>
  </si>
  <si>
    <t>電話番号（国番号／市外局番を含む）</t>
  </si>
  <si>
    <t>お支払い方法：</t>
  </si>
  <si>
    <t xml:space="preserve"> （1つに「X」印を付けてください）</t>
  </si>
  <si>
    <t>現地での移動手段：</t>
  </si>
  <si>
    <r>
      <t>以下に、</t>
    </r>
    <r>
      <rPr>
        <b/>
        <sz val="14"/>
        <color rgb="FFFF0000"/>
        <rFont val="Arial"/>
        <family val="2"/>
      </rPr>
      <t>ローマ字または英語で</t>
    </r>
    <r>
      <rPr>
        <b/>
        <sz val="14"/>
        <rFont val="Arial"/>
        <family val="2"/>
      </rPr>
      <t>ご記入ください。</t>
    </r>
  </si>
  <si>
    <r>
      <t xml:space="preserve">クレジットカード
</t>
    </r>
    <r>
      <rPr>
        <sz val="12"/>
        <rFont val="Arial"/>
        <family val="2"/>
      </rPr>
      <t>クレジットカードをEメールでお受けすることはできません。別途、クレジットカード情報書式にご記入の上、同書式の説明に従ってご提出ください。</t>
    </r>
  </si>
  <si>
    <r>
      <t xml:space="preserve">RI日本事務局
</t>
    </r>
    <r>
      <rPr>
        <sz val="12"/>
        <rFont val="Arial"/>
        <family val="2"/>
      </rPr>
      <t xml:space="preserve">国名：JAPAN </t>
    </r>
  </si>
  <si>
    <r>
      <t xml:space="preserve">小切手
</t>
    </r>
    <r>
      <rPr>
        <sz val="12"/>
        <rFont val="Arial"/>
        <family val="2"/>
      </rPr>
      <t>（米国の銀行で、米ドルで引き落としできる小切手がある場合のみ）
宛先：
Rotary International
14244 Collections Center Dr.
Chicago, IL 60693
USA</t>
    </r>
  </si>
  <si>
    <r>
      <t xml:space="preserve">RIシャトルを利用
</t>
    </r>
    <r>
      <rPr>
        <sz val="12"/>
        <rFont val="Arial"/>
        <family val="2"/>
      </rPr>
      <t>（独自にバスを手配しない場合）</t>
    </r>
  </si>
  <si>
    <r>
      <t xml:space="preserve">団体バスを利用
</t>
    </r>
    <r>
      <rPr>
        <sz val="12"/>
        <rFont val="Arial"/>
        <family val="2"/>
      </rPr>
      <t>（独自にバスを手配し、RIシャトルを利用しない場合）</t>
    </r>
  </si>
  <si>
    <t>代表登録者？
ゲスト登録者？</t>
  </si>
  <si>
    <t>クラブ名
（会員の場合）
または都市名
（会員以外の
ゲスト）</t>
  </si>
  <si>
    <t>地区番号</t>
  </si>
  <si>
    <t>登録の種類（大会前会議のみの場合は「X」を選択）</t>
  </si>
  <si>
    <t>名札表記名／呼び名</t>
  </si>
  <si>
    <t>職業分類
（会員のみ）</t>
  </si>
  <si>
    <t>会場監督
（SAA）の
ボランティア</t>
  </si>
  <si>
    <t>特別な要望
（車椅子など）</t>
  </si>
  <si>
    <t>特別な要望
（コメント欄）</t>
  </si>
  <si>
    <t>食事制限
（菜食主義など）</t>
  </si>
  <si>
    <t>食事制限
（コメント欄）</t>
  </si>
  <si>
    <t>プログラム冊子を希望？
大会アプリを利用？</t>
  </si>
  <si>
    <t xml:space="preserve">大会前会議 </t>
  </si>
  <si>
    <t>RIチケット制行事</t>
  </si>
  <si>
    <t>ローターアクト
大会前会議          5月28～29日</t>
  </si>
  <si>
    <t>青少年交換役員
大会前会議                           
5月27～28日</t>
  </si>
  <si>
    <t>青少年交換役員
晩餐会         
5月27日</t>
  </si>
  <si>
    <t>会長主催昼食会    
5月30日</t>
  </si>
  <si>
    <t>会長エレクト主催リーダーシップ
昼食会 
5月31日</t>
  </si>
  <si>
    <t>On to アトランタ
大会昼食会                
6月1日</t>
  </si>
  <si>
    <t>総計</t>
  </si>
  <si>
    <t>お支払い合計額
（米ドル）</t>
  </si>
  <si>
    <t>会員ID
（わかる
場合）</t>
  </si>
  <si>
    <t>代表登録者</t>
  </si>
  <si>
    <t>ゲスト登録者</t>
  </si>
  <si>
    <t>1. ロータリアン</t>
  </si>
  <si>
    <t>2. 19歳以上のゲスト</t>
  </si>
  <si>
    <t>3. ロータリークラブ職員／地区職員</t>
  </si>
  <si>
    <t>4. 亡くなられたロータリアンの配偶者</t>
  </si>
  <si>
    <t>5. ロータリアンではない学友</t>
  </si>
  <si>
    <t>6. ローターアクター</t>
  </si>
  <si>
    <t>7. カテゴリー5または6のゲスト1名</t>
  </si>
  <si>
    <t>8. 青少年交換学生</t>
  </si>
  <si>
    <t>9. インターアクター</t>
  </si>
  <si>
    <t>10. 5～18歳のゲスト</t>
  </si>
  <si>
    <t>11. 5歳未満のゲスト</t>
  </si>
  <si>
    <t>X. 大会前会議のみ</t>
  </si>
  <si>
    <t>なし</t>
  </si>
  <si>
    <t>車椅子／電動式車椅子</t>
  </si>
  <si>
    <t>点字資料</t>
  </si>
  <si>
    <t>補聴器</t>
  </si>
  <si>
    <t>菜食のみ</t>
  </si>
  <si>
    <t>糖尿病</t>
  </si>
  <si>
    <t>赤身肉を食べない</t>
  </si>
  <si>
    <t>豚肉を食べない</t>
  </si>
  <si>
    <t>甲殻類を食べない</t>
  </si>
  <si>
    <t>魚介類を食べない</t>
  </si>
  <si>
    <t>印刷されたプログラム冊子を希望</t>
  </si>
  <si>
    <t>Tokyo</t>
  </si>
  <si>
    <t>Kokusai</t>
  </si>
  <si>
    <t>Taro</t>
  </si>
  <si>
    <t>Hanako</t>
  </si>
  <si>
    <t>Japan</t>
  </si>
  <si>
    <t>大会アプリを利用
（冊子は不要）</t>
  </si>
  <si>
    <t xml:space="preserve">団体と団体担当者について、漏れなく記入してください。お支払い方法も必ず記入してください。 </t>
  </si>
  <si>
    <r>
      <t>団体に含まれる登録者の氏名、連絡先、</t>
    </r>
    <r>
      <rPr>
        <b/>
        <sz val="10"/>
        <rFont val="Arial"/>
        <family val="2"/>
      </rPr>
      <t>登録詳細を記入してください。情報はすべて、ローマ字または英語でご記入ください</t>
    </r>
    <r>
      <rPr>
        <sz val="10"/>
        <rFont val="Arial"/>
        <family val="2"/>
      </rPr>
      <t>。書式の記入例は、「</t>
    </r>
    <r>
      <rPr>
        <b/>
        <sz val="10"/>
        <rFont val="Arial"/>
        <family val="2"/>
      </rPr>
      <t>見本</t>
    </r>
    <r>
      <rPr>
        <sz val="10"/>
        <rFont val="Arial"/>
        <family val="2"/>
      </rPr>
      <t>」のタブでご覧いただけます。
登録料の詳細は、団体登録に関する説明資料をご参照ください。</t>
    </r>
  </si>
  <si>
    <t>団体登録には、25名以上の登録者が必要です。25名未満の登録書式は受け付けておりません。</t>
  </si>
  <si>
    <t>団体登録書式を提出することにより、国際大会の「団体登録に関するガイドライン」に同意したものとみなされます。</t>
  </si>
  <si>
    <t>住所（会社名／建物名、番地など）</t>
  </si>
  <si>
    <t>市区町村</t>
  </si>
  <si>
    <r>
      <t>登録</t>
    </r>
    <r>
      <rPr>
        <b/>
        <sz val="10"/>
        <rFont val="Arial"/>
        <family val="2"/>
      </rPr>
      <t>（ドロップダウンメニュー以外は、ローマ字または英語でご記入ください）</t>
    </r>
  </si>
  <si>
    <t>その他（コメント欄にご明記ください）</t>
  </si>
  <si>
    <t>アレルギー（コメント欄にご明記ください）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</si>
</sst>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22" x14ac:knownFonts="1">
    <font>
      <sz val="10"/>
      <name val="Arial"/>
    </font>
    <font>
      <sz val="8"/>
      <color indexed="81"/>
      <name val="Tahoma"/>
      <family val="2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color indexed="81"/>
      <name val="Tahoma"/>
      <family val="2"/>
    </font>
    <font>
      <sz val="10"/>
      <name val="Georgia"/>
      <family val="1"/>
    </font>
    <font>
      <sz val="10"/>
      <color indexed="8"/>
      <name val="Georgia"/>
      <family val="1"/>
    </font>
    <font>
      <sz val="9"/>
      <color indexed="81"/>
      <name val="Tahoma"/>
      <charset val="1"/>
    </font>
    <font>
      <b/>
      <sz val="2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4"/>
      <color rgb="FFFF000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22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44" fontId="3" fillId="0" borderId="0" xfId="2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1" fontId="7" fillId="0" borderId="0" xfId="0" applyNumberFormat="1" applyFont="1"/>
    <xf numFmtId="44" fontId="7" fillId="0" borderId="0" xfId="2" applyFont="1"/>
    <xf numFmtId="164" fontId="7" fillId="0" borderId="0" xfId="0" applyNumberFormat="1" applyFont="1"/>
    <xf numFmtId="0" fontId="8" fillId="0" borderId="0" xfId="0" applyFont="1"/>
    <xf numFmtId="0" fontId="7" fillId="0" borderId="0" xfId="0" applyFont="1" applyFill="1"/>
    <xf numFmtId="4" fontId="7" fillId="0" borderId="0" xfId="0" applyNumberFormat="1" applyFont="1"/>
    <xf numFmtId="0" fontId="11" fillId="0" borderId="4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/>
    </xf>
    <xf numFmtId="0" fontId="11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/>
    </xf>
    <xf numFmtId="0" fontId="14" fillId="0" borderId="0" xfId="0" applyFont="1" applyAlignment="1">
      <alignment vertical="top"/>
    </xf>
    <xf numFmtId="0" fontId="5" fillId="0" borderId="0" xfId="1" applyFont="1" applyAlignment="1" applyProtection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Fill="1" applyBorder="1"/>
    <xf numFmtId="0" fontId="5" fillId="0" borderId="0" xfId="0" applyFont="1" applyFill="1"/>
    <xf numFmtId="0" fontId="11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vertical="top"/>
    </xf>
    <xf numFmtId="0" fontId="17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0" fontId="18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/>
    </xf>
    <xf numFmtId="0" fontId="12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vertical="top" wrapText="1"/>
    </xf>
    <xf numFmtId="0" fontId="5" fillId="0" borderId="0" xfId="0" applyFont="1" applyBorder="1"/>
    <xf numFmtId="0" fontId="10" fillId="2" borderId="5" xfId="0" applyFont="1" applyFill="1" applyBorder="1" applyAlignment="1">
      <alignment horizontal="left" vertical="center"/>
    </xf>
    <xf numFmtId="0" fontId="20" fillId="2" borderId="6" xfId="0" applyFont="1" applyFill="1" applyBorder="1" applyAlignment="1">
      <alignment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/>
    </xf>
    <xf numFmtId="0" fontId="20" fillId="3" borderId="9" xfId="0" applyFont="1" applyFill="1" applyBorder="1" applyAlignment="1">
      <alignment vertical="center"/>
    </xf>
    <xf numFmtId="0" fontId="20" fillId="3" borderId="10" xfId="0" applyFont="1" applyFill="1" applyBorder="1" applyAlignment="1">
      <alignment vertical="center"/>
    </xf>
    <xf numFmtId="44" fontId="10" fillId="5" borderId="7" xfId="2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44" fontId="12" fillId="5" borderId="8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1" fontId="5" fillId="0" borderId="0" xfId="0" applyNumberFormat="1" applyFont="1"/>
    <xf numFmtId="164" fontId="5" fillId="0" borderId="0" xfId="0" applyNumberFormat="1" applyFont="1"/>
    <xf numFmtId="0" fontId="21" fillId="0" borderId="0" xfId="0" applyFont="1"/>
    <xf numFmtId="0" fontId="5" fillId="0" borderId="0" xfId="0" applyFont="1" applyAlignment="1">
      <alignment wrapText="1"/>
    </xf>
    <xf numFmtId="0" fontId="10" fillId="2" borderId="5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5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6" fillId="0" borderId="2" xfId="0" applyFont="1" applyFill="1" applyBorder="1" applyAlignment="1">
      <alignment vertical="top"/>
    </xf>
    <xf numFmtId="0" fontId="16" fillId="0" borderId="3" xfId="0" applyFont="1" applyFill="1" applyBorder="1" applyAlignment="1">
      <alignment vertical="top"/>
    </xf>
    <xf numFmtId="0" fontId="5" fillId="0" borderId="4" xfId="0" applyFont="1" applyBorder="1" applyAlignment="1">
      <alignment horizont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zoomScaleNormal="100" zoomScaleSheetLayoutView="90" workbookViewId="0">
      <selection activeCell="A10" sqref="A10"/>
    </sheetView>
  </sheetViews>
  <sheetFormatPr defaultColWidth="9.140625" defaultRowHeight="12.75" x14ac:dyDescent="0.2"/>
  <cols>
    <col min="1" max="1" width="28.85546875" style="25" bestFit="1" customWidth="1"/>
    <col min="2" max="2" width="76" style="25" customWidth="1"/>
    <col min="3" max="3" width="14.42578125" style="4" customWidth="1"/>
    <col min="4" max="16384" width="9.140625" style="4"/>
  </cols>
  <sheetData>
    <row r="1" spans="1:2" ht="28.5" thickBot="1" x14ac:dyDescent="0.25">
      <c r="A1" s="60" t="s">
        <v>20</v>
      </c>
      <c r="B1" s="61"/>
    </row>
    <row r="3" spans="1:2" ht="25.5" x14ac:dyDescent="0.2">
      <c r="A3" s="18" t="s">
        <v>21</v>
      </c>
      <c r="B3" s="19" t="s">
        <v>100</v>
      </c>
    </row>
    <row r="4" spans="1:2" ht="18" x14ac:dyDescent="0.2">
      <c r="A4" s="18"/>
      <c r="B4" s="20"/>
    </row>
    <row r="5" spans="1:2" ht="63.75" x14ac:dyDescent="0.2">
      <c r="A5" s="21" t="s">
        <v>22</v>
      </c>
      <c r="B5" s="19" t="s">
        <v>101</v>
      </c>
    </row>
    <row r="6" spans="1:2" ht="18" x14ac:dyDescent="0.2">
      <c r="A6" s="22"/>
      <c r="B6" s="20"/>
    </row>
    <row r="7" spans="1:2" ht="25.5" x14ac:dyDescent="0.2">
      <c r="A7" s="18" t="s">
        <v>23</v>
      </c>
      <c r="B7" s="19" t="s">
        <v>102</v>
      </c>
    </row>
    <row r="8" spans="1:2" ht="18" x14ac:dyDescent="0.2">
      <c r="A8" s="22"/>
      <c r="B8" s="20"/>
    </row>
    <row r="9" spans="1:2" ht="25.5" x14ac:dyDescent="0.2">
      <c r="A9" s="18" t="s">
        <v>24</v>
      </c>
      <c r="B9" s="19" t="s">
        <v>25</v>
      </c>
    </row>
    <row r="10" spans="1:2" ht="25.5" x14ac:dyDescent="0.2">
      <c r="A10" s="23"/>
      <c r="B10" s="24" t="s">
        <v>103</v>
      </c>
    </row>
    <row r="17" spans="1:1" x14ac:dyDescent="0.2">
      <c r="A17" s="4"/>
    </row>
  </sheetData>
  <dataConsolidate/>
  <customSheetViews>
    <customSheetView guid="{A1628DDF-0344-490A-85D4-FB705058D6D6}">
      <selection activeCell="B11" sqref="B11"/>
      <pageMargins left="0.75" right="0.75" top="1" bottom="1" header="0.5" footer="0.5"/>
      <pageSetup scale="71" orientation="landscape" r:id="rId1"/>
      <headerFooter alignWithMargins="0">
        <oddHeader>&amp;F</oddHeader>
      </headerFooter>
    </customSheetView>
  </customSheetViews>
  <mergeCells count="1">
    <mergeCell ref="A1:B1"/>
  </mergeCells>
  <phoneticPr fontId="0" type="noConversion"/>
  <pageMargins left="0.75" right="0.75" top="1" bottom="1" header="0.5" footer="0.5"/>
  <pageSetup scale="71" orientation="landscape" r:id="rId2"/>
  <headerFooter alignWithMargins="0"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6"/>
  <sheetViews>
    <sheetView workbookViewId="0">
      <selection activeCell="D5" sqref="D5"/>
    </sheetView>
  </sheetViews>
  <sheetFormatPr defaultColWidth="9.140625" defaultRowHeight="12.75" x14ac:dyDescent="0.2"/>
  <cols>
    <col min="1" max="1" width="17.7109375" style="4" customWidth="1"/>
    <col min="2" max="2" width="6.140625" style="4" customWidth="1"/>
    <col min="3" max="3" width="41.140625" style="4" customWidth="1"/>
    <col min="4" max="4" width="46.85546875" style="4" customWidth="1"/>
    <col min="5" max="16384" width="9.140625" style="4"/>
  </cols>
  <sheetData>
    <row r="1" spans="1:4" ht="28.5" thickBot="1" x14ac:dyDescent="0.45">
      <c r="A1" s="62" t="s">
        <v>26</v>
      </c>
      <c r="B1" s="63"/>
      <c r="C1" s="63"/>
      <c r="D1" s="64"/>
    </row>
    <row r="2" spans="1:4" s="27" customFormat="1" x14ac:dyDescent="0.2">
      <c r="A2" s="26"/>
      <c r="B2" s="26"/>
      <c r="C2" s="26"/>
    </row>
    <row r="3" spans="1:4" s="27" customFormat="1" ht="18" x14ac:dyDescent="0.2">
      <c r="A3" s="28" t="s">
        <v>40</v>
      </c>
      <c r="B3" s="29"/>
      <c r="C3" s="30"/>
    </row>
    <row r="4" spans="1:4" s="27" customFormat="1" ht="15.75" x14ac:dyDescent="0.2">
      <c r="A4" s="29"/>
      <c r="B4" s="29"/>
      <c r="C4" s="31"/>
    </row>
    <row r="5" spans="1:4" s="27" customFormat="1" ht="15.75" x14ac:dyDescent="0.2">
      <c r="A5" s="71" t="s">
        <v>27</v>
      </c>
      <c r="B5" s="72"/>
      <c r="C5" s="72"/>
    </row>
    <row r="6" spans="1:4" s="27" customFormat="1" ht="15" x14ac:dyDescent="0.2">
      <c r="A6" s="32"/>
      <c r="B6" s="32"/>
      <c r="C6" s="33"/>
    </row>
    <row r="7" spans="1:4" ht="15" customHeight="1" x14ac:dyDescent="0.2">
      <c r="A7" s="68" t="s">
        <v>28</v>
      </c>
      <c r="B7" s="68"/>
      <c r="C7" s="68"/>
    </row>
    <row r="8" spans="1:4" x14ac:dyDescent="0.2">
      <c r="A8" s="73"/>
      <c r="B8" s="67" t="s">
        <v>29</v>
      </c>
      <c r="C8" s="67"/>
      <c r="D8" s="20"/>
    </row>
    <row r="9" spans="1:4" x14ac:dyDescent="0.2">
      <c r="A9" s="73"/>
      <c r="B9" s="67" t="s">
        <v>30</v>
      </c>
      <c r="C9" s="67"/>
      <c r="D9" s="20"/>
    </row>
    <row r="10" spans="1:4" x14ac:dyDescent="0.2">
      <c r="A10" s="73"/>
      <c r="B10" s="67" t="s">
        <v>31</v>
      </c>
      <c r="C10" s="67"/>
      <c r="D10" s="20"/>
    </row>
    <row r="11" spans="1:4" x14ac:dyDescent="0.2">
      <c r="A11" s="73"/>
      <c r="B11" s="67" t="s">
        <v>104</v>
      </c>
      <c r="C11" s="67"/>
      <c r="D11" s="20"/>
    </row>
    <row r="12" spans="1:4" x14ac:dyDescent="0.2">
      <c r="A12" s="73"/>
      <c r="B12" s="67" t="s">
        <v>32</v>
      </c>
      <c r="C12" s="67"/>
      <c r="D12" s="20"/>
    </row>
    <row r="13" spans="1:4" x14ac:dyDescent="0.2">
      <c r="A13" s="73"/>
      <c r="B13" s="67" t="s">
        <v>105</v>
      </c>
      <c r="C13" s="67"/>
      <c r="D13" s="20"/>
    </row>
    <row r="14" spans="1:4" x14ac:dyDescent="0.2">
      <c r="A14" s="73"/>
      <c r="B14" s="67" t="s">
        <v>33</v>
      </c>
      <c r="C14" s="67"/>
      <c r="D14" s="20"/>
    </row>
    <row r="15" spans="1:4" x14ac:dyDescent="0.2">
      <c r="A15" s="73"/>
      <c r="B15" s="67" t="s">
        <v>34</v>
      </c>
      <c r="C15" s="67"/>
      <c r="D15" s="20"/>
    </row>
    <row r="16" spans="1:4" x14ac:dyDescent="0.2">
      <c r="A16" s="73"/>
      <c r="B16" s="67" t="s">
        <v>35</v>
      </c>
      <c r="C16" s="67"/>
      <c r="D16" s="20"/>
    </row>
    <row r="17" spans="1:4" x14ac:dyDescent="0.2">
      <c r="A17" s="73"/>
      <c r="B17" s="67" t="s">
        <v>36</v>
      </c>
      <c r="C17" s="67"/>
      <c r="D17" s="20"/>
    </row>
    <row r="18" spans="1:4" ht="15" x14ac:dyDescent="0.2">
      <c r="A18" s="34"/>
      <c r="B18" s="34"/>
      <c r="C18" s="35"/>
    </row>
    <row r="19" spans="1:4" ht="15.75" x14ac:dyDescent="0.2">
      <c r="A19" s="68" t="s">
        <v>37</v>
      </c>
      <c r="B19" s="68"/>
      <c r="C19" s="68"/>
    </row>
    <row r="20" spans="1:4" ht="75.75" x14ac:dyDescent="0.2">
      <c r="A20" s="65" t="s">
        <v>38</v>
      </c>
      <c r="B20" s="36"/>
      <c r="C20" s="37" t="s">
        <v>41</v>
      </c>
      <c r="D20" s="38"/>
    </row>
    <row r="21" spans="1:4" ht="30.75" x14ac:dyDescent="0.2">
      <c r="A21" s="66"/>
      <c r="B21" s="36"/>
      <c r="C21" s="37" t="s">
        <v>42</v>
      </c>
      <c r="D21" s="38"/>
    </row>
    <row r="22" spans="1:4" ht="135.75" x14ac:dyDescent="0.2">
      <c r="A22" s="66"/>
      <c r="B22" s="36"/>
      <c r="C22" s="37" t="s">
        <v>43</v>
      </c>
      <c r="D22" s="38"/>
    </row>
    <row r="23" spans="1:4" ht="14.25" x14ac:dyDescent="0.2">
      <c r="A23" s="23"/>
      <c r="B23" s="23"/>
      <c r="C23" s="23"/>
    </row>
    <row r="24" spans="1:4" ht="15.75" x14ac:dyDescent="0.2">
      <c r="A24" s="68" t="s">
        <v>39</v>
      </c>
      <c r="B24" s="68"/>
      <c r="C24" s="68"/>
    </row>
    <row r="25" spans="1:4" ht="30.75" x14ac:dyDescent="0.2">
      <c r="A25" s="69" t="s">
        <v>38</v>
      </c>
      <c r="B25" s="36"/>
      <c r="C25" s="37" t="s">
        <v>44</v>
      </c>
    </row>
    <row r="26" spans="1:4" ht="45.75" x14ac:dyDescent="0.2">
      <c r="A26" s="70"/>
      <c r="B26" s="36"/>
      <c r="C26" s="37" t="s">
        <v>45</v>
      </c>
    </row>
  </sheetData>
  <customSheetViews>
    <customSheetView guid="{A1628DDF-0344-490A-85D4-FB705058D6D6}">
      <selection activeCell="J11" sqref="J11"/>
      <pageMargins left="0.75" right="0.75" top="1" bottom="1" header="0.5" footer="0.5"/>
      <pageSetup scale="90" orientation="landscape" r:id="rId1"/>
      <headerFooter alignWithMargins="0">
        <oddHeader>&amp;F&amp;RPage &amp;P</oddHeader>
      </headerFooter>
    </customSheetView>
  </customSheetViews>
  <mergeCells count="18">
    <mergeCell ref="A24:C24"/>
    <mergeCell ref="A25:A26"/>
    <mergeCell ref="A5:C5"/>
    <mergeCell ref="A8:A17"/>
    <mergeCell ref="A1:D1"/>
    <mergeCell ref="A20:A22"/>
    <mergeCell ref="B8:C8"/>
    <mergeCell ref="B9:C9"/>
    <mergeCell ref="B10:C10"/>
    <mergeCell ref="B11:C11"/>
    <mergeCell ref="B12:C12"/>
    <mergeCell ref="B13:C13"/>
    <mergeCell ref="B14:C14"/>
    <mergeCell ref="A19:C19"/>
    <mergeCell ref="B15:C15"/>
    <mergeCell ref="B16:C16"/>
    <mergeCell ref="B17:C17"/>
    <mergeCell ref="A7:C7"/>
  </mergeCells>
  <phoneticPr fontId="0" type="noConversion"/>
  <pageMargins left="0.75" right="0.75" top="1" bottom="1" header="0.5" footer="0.5"/>
  <pageSetup scale="90" orientation="landscape" r:id="rId2"/>
  <headerFooter alignWithMargins="0">
    <oddHeader>&amp;F&amp;RPage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X335"/>
  <sheetViews>
    <sheetView zoomScaleNormal="100" workbookViewId="0">
      <selection activeCell="A3" sqref="A3"/>
    </sheetView>
  </sheetViews>
  <sheetFormatPr defaultColWidth="9.140625" defaultRowHeight="12.75" x14ac:dyDescent="0.2"/>
  <cols>
    <col min="1" max="1" width="15.7109375" style="1" customWidth="1"/>
    <col min="2" max="2" width="15.85546875" style="1" customWidth="1"/>
    <col min="3" max="3" width="10.85546875" style="1" bestFit="1" customWidth="1"/>
    <col min="4" max="4" width="27.42578125" style="1" customWidth="1"/>
    <col min="5" max="5" width="15.85546875" style="1" bestFit="1" customWidth="1"/>
    <col min="6" max="6" width="13.28515625" style="1" customWidth="1"/>
    <col min="7" max="7" width="13.140625" style="1" bestFit="1" customWidth="1"/>
    <col min="8" max="8" width="13.5703125" style="1" customWidth="1"/>
    <col min="9" max="9" width="10.7109375" style="2" customWidth="1"/>
    <col min="10" max="10" width="11.5703125" style="2" customWidth="1"/>
    <col min="11" max="11" width="14.28515625" style="2" bestFit="1" customWidth="1"/>
    <col min="12" max="12" width="22" style="1" customWidth="1"/>
    <col min="13" max="13" width="16" style="6" customWidth="1"/>
    <col min="14" max="14" width="22.140625" style="2" customWidth="1"/>
    <col min="15" max="15" width="16.7109375" style="5" customWidth="1"/>
    <col min="16" max="16" width="24.85546875" style="5" customWidth="1"/>
    <col min="17" max="18" width="23.28515625" style="1" customWidth="1"/>
    <col min="19" max="19" width="16.7109375" style="1" customWidth="1"/>
    <col min="20" max="20" width="18.42578125" style="1" customWidth="1"/>
    <col min="21" max="21" width="17.85546875" style="1" bestFit="1" customWidth="1"/>
    <col min="22" max="22" width="18.28515625" style="1" customWidth="1"/>
    <col min="23" max="23" width="18.85546875" style="7" bestFit="1" customWidth="1"/>
    <col min="24" max="24" width="14.85546875" style="3" bestFit="1" customWidth="1"/>
    <col min="25" max="16384" width="9.140625" style="1"/>
  </cols>
  <sheetData>
    <row r="1" spans="1:24" s="48" customFormat="1" ht="27.75" customHeight="1" thickBot="1" x14ac:dyDescent="0.25">
      <c r="A1" s="39" t="s">
        <v>106</v>
      </c>
      <c r="B1" s="40"/>
      <c r="C1" s="40"/>
      <c r="D1" s="41"/>
      <c r="E1" s="41"/>
      <c r="F1" s="41"/>
      <c r="G1" s="41"/>
      <c r="H1" s="41"/>
      <c r="I1" s="41"/>
      <c r="J1" s="41"/>
      <c r="K1" s="41"/>
      <c r="L1" s="40"/>
      <c r="M1" s="42"/>
      <c r="N1" s="41"/>
      <c r="O1" s="43"/>
      <c r="P1" s="43"/>
      <c r="Q1" s="74" t="s">
        <v>58</v>
      </c>
      <c r="R1" s="75"/>
      <c r="S1" s="76"/>
      <c r="T1" s="44" t="s">
        <v>59</v>
      </c>
      <c r="U1" s="45"/>
      <c r="V1" s="46"/>
      <c r="W1" s="47" t="s">
        <v>66</v>
      </c>
    </row>
    <row r="2" spans="1:24" s="53" customFormat="1" ht="71.25" customHeight="1" x14ac:dyDescent="0.2">
      <c r="A2" s="49" t="s">
        <v>46</v>
      </c>
      <c r="B2" s="49" t="s">
        <v>47</v>
      </c>
      <c r="C2" s="49" t="s">
        <v>48</v>
      </c>
      <c r="D2" s="49" t="s">
        <v>49</v>
      </c>
      <c r="E2" s="49" t="s">
        <v>29</v>
      </c>
      <c r="F2" s="49" t="s">
        <v>30</v>
      </c>
      <c r="G2" s="49" t="s">
        <v>50</v>
      </c>
      <c r="H2" s="49" t="s">
        <v>51</v>
      </c>
      <c r="I2" s="49" t="s">
        <v>35</v>
      </c>
      <c r="J2" s="49" t="s">
        <v>68</v>
      </c>
      <c r="K2" s="49" t="s">
        <v>52</v>
      </c>
      <c r="L2" s="49" t="s">
        <v>53</v>
      </c>
      <c r="M2" s="49" t="s">
        <v>54</v>
      </c>
      <c r="N2" s="49" t="s">
        <v>55</v>
      </c>
      <c r="O2" s="49" t="s">
        <v>56</v>
      </c>
      <c r="P2" s="49" t="s">
        <v>57</v>
      </c>
      <c r="Q2" s="50" t="s">
        <v>60</v>
      </c>
      <c r="R2" s="50" t="s">
        <v>61</v>
      </c>
      <c r="S2" s="50" t="s">
        <v>62</v>
      </c>
      <c r="T2" s="51" t="s">
        <v>63</v>
      </c>
      <c r="U2" s="51" t="s">
        <v>64</v>
      </c>
      <c r="V2" s="51" t="s">
        <v>65</v>
      </c>
      <c r="W2" s="52" t="s">
        <v>67</v>
      </c>
    </row>
    <row r="3" spans="1:24" s="8" customFormat="1" x14ac:dyDescent="0.2">
      <c r="I3" s="9"/>
      <c r="J3" s="9"/>
      <c r="K3" s="9"/>
      <c r="M3" s="10"/>
      <c r="N3" s="9"/>
      <c r="O3" s="11"/>
      <c r="P3" s="11"/>
      <c r="Q3" s="12"/>
      <c r="R3" s="12"/>
      <c r="S3" s="12"/>
      <c r="T3" s="12"/>
      <c r="U3" s="12"/>
      <c r="V3" s="12"/>
      <c r="W3" s="13"/>
      <c r="X3" s="14"/>
    </row>
    <row r="4" spans="1:24" s="8" customFormat="1" x14ac:dyDescent="0.2">
      <c r="I4" s="9"/>
      <c r="J4" s="9"/>
      <c r="K4" s="9"/>
      <c r="M4" s="10"/>
      <c r="N4" s="9"/>
      <c r="O4" s="11"/>
      <c r="P4" s="11"/>
      <c r="Q4" s="12"/>
      <c r="R4" s="12"/>
      <c r="S4" s="12"/>
      <c r="T4" s="12"/>
      <c r="U4" s="12"/>
      <c r="V4" s="12"/>
      <c r="W4" s="13"/>
      <c r="X4" s="14"/>
    </row>
    <row r="5" spans="1:24" s="8" customFormat="1" x14ac:dyDescent="0.2">
      <c r="D5" s="15"/>
      <c r="E5" s="15"/>
      <c r="I5" s="9"/>
      <c r="J5" s="9"/>
      <c r="K5" s="9"/>
      <c r="M5" s="10"/>
      <c r="N5" s="9"/>
      <c r="O5" s="11"/>
      <c r="P5" s="11"/>
      <c r="Q5" s="12"/>
      <c r="R5" s="12"/>
      <c r="S5" s="12"/>
      <c r="T5" s="12"/>
      <c r="U5" s="12"/>
      <c r="V5" s="12"/>
      <c r="W5" s="13"/>
      <c r="X5" s="14"/>
    </row>
    <row r="6" spans="1:24" s="8" customFormat="1" x14ac:dyDescent="0.2">
      <c r="I6" s="9"/>
      <c r="J6" s="9"/>
      <c r="K6" s="9"/>
      <c r="M6" s="10"/>
      <c r="N6" s="9"/>
      <c r="O6" s="11"/>
      <c r="P6" s="11"/>
      <c r="Q6" s="12"/>
      <c r="R6" s="12"/>
      <c r="S6" s="12"/>
      <c r="T6" s="12"/>
      <c r="U6" s="12"/>
      <c r="V6" s="12"/>
      <c r="W6" s="13"/>
      <c r="X6" s="14"/>
    </row>
    <row r="7" spans="1:24" s="8" customFormat="1" x14ac:dyDescent="0.2">
      <c r="I7" s="9"/>
      <c r="J7" s="9"/>
      <c r="K7" s="9"/>
      <c r="M7" s="10"/>
      <c r="N7" s="9"/>
      <c r="O7" s="11"/>
      <c r="P7" s="11"/>
      <c r="Q7" s="12"/>
      <c r="R7" s="12"/>
      <c r="S7" s="12"/>
      <c r="T7" s="12"/>
      <c r="U7" s="12"/>
      <c r="V7" s="12"/>
      <c r="W7" s="13"/>
      <c r="X7" s="14"/>
    </row>
    <row r="8" spans="1:24" s="8" customFormat="1" x14ac:dyDescent="0.2">
      <c r="I8" s="9"/>
      <c r="J8" s="9"/>
      <c r="K8" s="9"/>
      <c r="M8" s="10"/>
      <c r="N8" s="9"/>
      <c r="O8" s="11"/>
      <c r="P8" s="11"/>
      <c r="Q8" s="12"/>
      <c r="R8" s="12"/>
      <c r="S8" s="12"/>
      <c r="T8" s="12"/>
      <c r="U8" s="12"/>
      <c r="V8" s="12"/>
      <c r="W8" s="13"/>
      <c r="X8" s="14"/>
    </row>
    <row r="9" spans="1:24" s="8" customFormat="1" x14ac:dyDescent="0.2">
      <c r="I9" s="9"/>
      <c r="J9" s="9"/>
      <c r="K9" s="9"/>
      <c r="M9" s="10"/>
      <c r="N9" s="9"/>
      <c r="O9" s="11"/>
      <c r="P9" s="11"/>
      <c r="Q9" s="12"/>
      <c r="R9" s="12"/>
      <c r="S9" s="12"/>
      <c r="T9" s="12"/>
      <c r="U9" s="12"/>
      <c r="V9" s="12"/>
      <c r="W9" s="13"/>
      <c r="X9" s="14"/>
    </row>
    <row r="10" spans="1:24" s="8" customFormat="1" x14ac:dyDescent="0.2">
      <c r="I10" s="9"/>
      <c r="J10" s="9"/>
      <c r="K10" s="9"/>
      <c r="M10" s="10"/>
      <c r="N10" s="9"/>
      <c r="O10" s="11"/>
      <c r="P10" s="11"/>
      <c r="Q10" s="12"/>
      <c r="R10" s="12"/>
      <c r="S10" s="12"/>
      <c r="T10" s="12"/>
      <c r="U10" s="12"/>
      <c r="V10" s="12"/>
      <c r="W10" s="13"/>
      <c r="X10" s="14"/>
    </row>
    <row r="11" spans="1:24" s="8" customFormat="1" x14ac:dyDescent="0.2">
      <c r="I11" s="9"/>
      <c r="J11" s="9"/>
      <c r="K11" s="9"/>
      <c r="M11" s="10"/>
      <c r="N11" s="9"/>
      <c r="O11" s="11"/>
      <c r="P11" s="11"/>
      <c r="Q11" s="12"/>
      <c r="R11" s="12"/>
      <c r="S11" s="12"/>
      <c r="T11" s="12"/>
      <c r="U11" s="12"/>
      <c r="V11" s="12"/>
      <c r="W11" s="13"/>
      <c r="X11" s="14"/>
    </row>
    <row r="12" spans="1:24" s="8" customFormat="1" x14ac:dyDescent="0.2">
      <c r="I12" s="9"/>
      <c r="J12" s="9"/>
      <c r="K12" s="9"/>
      <c r="M12" s="10"/>
      <c r="N12" s="9"/>
      <c r="O12" s="11"/>
      <c r="P12" s="11"/>
      <c r="Q12" s="12"/>
      <c r="R12" s="12"/>
      <c r="S12" s="12"/>
      <c r="T12" s="12"/>
      <c r="U12" s="12"/>
      <c r="V12" s="12"/>
      <c r="W12" s="13"/>
      <c r="X12" s="14"/>
    </row>
    <row r="13" spans="1:24" s="8" customFormat="1" x14ac:dyDescent="0.2">
      <c r="E13" s="16"/>
      <c r="I13" s="9"/>
      <c r="J13" s="9"/>
      <c r="K13" s="9"/>
      <c r="M13" s="10"/>
      <c r="N13" s="9"/>
      <c r="O13" s="11"/>
      <c r="P13" s="11"/>
      <c r="Q13" s="12"/>
      <c r="R13" s="12"/>
      <c r="S13" s="12"/>
      <c r="T13" s="12"/>
      <c r="U13" s="12"/>
      <c r="V13" s="12"/>
      <c r="W13" s="13"/>
      <c r="X13" s="14"/>
    </row>
    <row r="14" spans="1:24" s="8" customFormat="1" x14ac:dyDescent="0.2">
      <c r="I14" s="9"/>
      <c r="J14" s="9"/>
      <c r="K14" s="9"/>
      <c r="M14" s="10"/>
      <c r="N14" s="9"/>
      <c r="O14" s="11"/>
      <c r="P14" s="11"/>
      <c r="Q14" s="12"/>
      <c r="R14" s="12"/>
      <c r="S14" s="12"/>
      <c r="T14" s="12"/>
      <c r="U14" s="12"/>
      <c r="V14" s="12"/>
      <c r="W14" s="13"/>
      <c r="X14" s="14"/>
    </row>
    <row r="15" spans="1:24" s="8" customFormat="1" x14ac:dyDescent="0.2">
      <c r="I15" s="9"/>
      <c r="J15" s="9"/>
      <c r="K15" s="9"/>
      <c r="M15" s="10"/>
      <c r="N15" s="9"/>
      <c r="O15" s="11"/>
      <c r="P15" s="11"/>
      <c r="Q15" s="12"/>
      <c r="R15" s="12"/>
      <c r="S15" s="12"/>
      <c r="T15" s="12"/>
      <c r="U15" s="12"/>
      <c r="V15" s="12"/>
      <c r="W15" s="13"/>
      <c r="X15" s="14"/>
    </row>
    <row r="16" spans="1:24" s="8" customFormat="1" x14ac:dyDescent="0.2">
      <c r="I16" s="9"/>
      <c r="J16" s="9"/>
      <c r="K16" s="9"/>
      <c r="M16" s="10"/>
      <c r="N16" s="9"/>
      <c r="O16" s="11"/>
      <c r="P16" s="11"/>
      <c r="Q16" s="12"/>
      <c r="R16" s="12"/>
      <c r="S16" s="12"/>
      <c r="T16" s="12"/>
      <c r="U16" s="12"/>
      <c r="V16" s="12"/>
      <c r="W16" s="13"/>
      <c r="X16" s="14"/>
    </row>
    <row r="17" spans="9:24" s="8" customFormat="1" x14ac:dyDescent="0.2">
      <c r="I17" s="9"/>
      <c r="J17" s="9"/>
      <c r="K17" s="9"/>
      <c r="M17" s="10"/>
      <c r="N17" s="9"/>
      <c r="O17" s="11"/>
      <c r="P17" s="11"/>
      <c r="Q17" s="12"/>
      <c r="R17" s="12"/>
      <c r="S17" s="12"/>
      <c r="T17" s="12"/>
      <c r="U17" s="12"/>
      <c r="V17" s="12"/>
      <c r="W17" s="13"/>
      <c r="X17" s="14"/>
    </row>
    <row r="18" spans="9:24" s="8" customFormat="1" x14ac:dyDescent="0.2">
      <c r="I18" s="9"/>
      <c r="J18" s="9"/>
      <c r="K18" s="9"/>
      <c r="M18" s="10"/>
      <c r="N18" s="9"/>
      <c r="O18" s="11"/>
      <c r="P18" s="11"/>
      <c r="Q18" s="12"/>
      <c r="R18" s="12"/>
      <c r="S18" s="12"/>
      <c r="T18" s="12"/>
      <c r="U18" s="12"/>
      <c r="V18" s="12"/>
      <c r="W18" s="13"/>
      <c r="X18" s="14"/>
    </row>
    <row r="19" spans="9:24" s="8" customFormat="1" x14ac:dyDescent="0.2">
      <c r="I19" s="9"/>
      <c r="J19" s="9"/>
      <c r="K19" s="9"/>
      <c r="M19" s="10"/>
      <c r="N19" s="9"/>
      <c r="O19" s="11"/>
      <c r="P19" s="11"/>
      <c r="Q19" s="12"/>
      <c r="R19" s="12"/>
      <c r="S19" s="12"/>
      <c r="T19" s="12"/>
      <c r="U19" s="12"/>
      <c r="V19" s="12"/>
      <c r="W19" s="13"/>
      <c r="X19" s="14"/>
    </row>
    <row r="20" spans="9:24" s="8" customFormat="1" x14ac:dyDescent="0.2">
      <c r="I20" s="9"/>
      <c r="J20" s="9"/>
      <c r="K20" s="9"/>
      <c r="M20" s="10"/>
      <c r="N20" s="9"/>
      <c r="O20" s="11"/>
      <c r="P20" s="11"/>
      <c r="Q20" s="12"/>
      <c r="R20" s="12"/>
      <c r="S20" s="12"/>
      <c r="T20" s="12"/>
      <c r="U20" s="12"/>
      <c r="V20" s="12"/>
      <c r="W20" s="13"/>
      <c r="X20" s="14"/>
    </row>
    <row r="21" spans="9:24" s="8" customFormat="1" x14ac:dyDescent="0.2">
      <c r="I21" s="9"/>
      <c r="J21" s="9"/>
      <c r="K21" s="9"/>
      <c r="M21" s="10"/>
      <c r="N21" s="9"/>
      <c r="O21" s="11"/>
      <c r="P21" s="11"/>
      <c r="Q21" s="12"/>
      <c r="R21" s="12"/>
      <c r="S21" s="12"/>
      <c r="T21" s="12"/>
      <c r="U21" s="12"/>
      <c r="V21" s="12"/>
      <c r="W21" s="13"/>
      <c r="X21" s="14"/>
    </row>
    <row r="22" spans="9:24" s="8" customFormat="1" x14ac:dyDescent="0.2">
      <c r="I22" s="9"/>
      <c r="J22" s="9"/>
      <c r="K22" s="9"/>
      <c r="M22" s="10"/>
      <c r="N22" s="9"/>
      <c r="O22" s="11"/>
      <c r="P22" s="11"/>
      <c r="Q22" s="12"/>
      <c r="R22" s="12"/>
      <c r="S22" s="12"/>
      <c r="T22" s="12"/>
      <c r="U22" s="12"/>
      <c r="V22" s="12"/>
      <c r="W22" s="13"/>
      <c r="X22" s="14"/>
    </row>
    <row r="23" spans="9:24" s="8" customFormat="1" x14ac:dyDescent="0.2">
      <c r="I23" s="9"/>
      <c r="J23" s="9"/>
      <c r="K23" s="9"/>
      <c r="M23" s="10"/>
      <c r="N23" s="9"/>
      <c r="O23" s="11"/>
      <c r="P23" s="11"/>
      <c r="Q23" s="12"/>
      <c r="R23" s="12"/>
      <c r="S23" s="12"/>
      <c r="T23" s="12"/>
      <c r="U23" s="12"/>
      <c r="V23" s="12"/>
      <c r="W23" s="13"/>
      <c r="X23" s="14"/>
    </row>
    <row r="24" spans="9:24" s="8" customFormat="1" x14ac:dyDescent="0.2">
      <c r="I24" s="9"/>
      <c r="J24" s="9"/>
      <c r="K24" s="9"/>
      <c r="M24" s="10"/>
      <c r="N24" s="9"/>
      <c r="O24" s="11"/>
      <c r="P24" s="11"/>
      <c r="Q24" s="12"/>
      <c r="R24" s="12"/>
      <c r="S24" s="12"/>
      <c r="T24" s="12"/>
      <c r="U24" s="12"/>
      <c r="V24" s="12"/>
      <c r="W24" s="13"/>
      <c r="X24" s="14"/>
    </row>
    <row r="25" spans="9:24" s="8" customFormat="1" x14ac:dyDescent="0.2">
      <c r="I25" s="9"/>
      <c r="J25" s="9"/>
      <c r="K25" s="9"/>
      <c r="M25" s="10"/>
      <c r="N25" s="9"/>
      <c r="O25" s="11"/>
      <c r="P25" s="11"/>
      <c r="Q25" s="12"/>
      <c r="R25" s="12"/>
      <c r="S25" s="12"/>
      <c r="T25" s="12"/>
      <c r="U25" s="12"/>
      <c r="V25" s="12"/>
      <c r="W25" s="13"/>
      <c r="X25" s="14"/>
    </row>
    <row r="26" spans="9:24" s="8" customFormat="1" x14ac:dyDescent="0.2">
      <c r="I26" s="9"/>
      <c r="J26" s="9"/>
      <c r="K26" s="9"/>
      <c r="M26" s="10"/>
      <c r="N26" s="9"/>
      <c r="O26" s="11"/>
      <c r="P26" s="11"/>
      <c r="Q26" s="12"/>
      <c r="R26" s="12"/>
      <c r="S26" s="12"/>
      <c r="T26" s="12"/>
      <c r="U26" s="12"/>
      <c r="V26" s="12"/>
      <c r="W26" s="13"/>
      <c r="X26" s="14"/>
    </row>
    <row r="27" spans="9:24" s="8" customFormat="1" x14ac:dyDescent="0.2">
      <c r="I27" s="9"/>
      <c r="J27" s="9"/>
      <c r="K27" s="9"/>
      <c r="M27" s="10"/>
      <c r="N27" s="9"/>
      <c r="O27" s="11"/>
      <c r="P27" s="11"/>
      <c r="Q27" s="12"/>
      <c r="R27" s="12"/>
      <c r="S27" s="12"/>
      <c r="T27" s="12"/>
      <c r="U27" s="12"/>
      <c r="V27" s="12"/>
      <c r="W27" s="13"/>
      <c r="X27" s="14"/>
    </row>
    <row r="28" spans="9:24" s="8" customFormat="1" x14ac:dyDescent="0.2">
      <c r="I28" s="9"/>
      <c r="J28" s="9"/>
      <c r="K28" s="9"/>
      <c r="M28" s="10"/>
      <c r="N28" s="9"/>
      <c r="O28" s="11"/>
      <c r="P28" s="11"/>
      <c r="Q28" s="12"/>
      <c r="R28" s="12"/>
      <c r="S28" s="12"/>
      <c r="T28" s="12"/>
      <c r="U28" s="12"/>
      <c r="V28" s="12"/>
      <c r="W28" s="13"/>
      <c r="X28" s="14"/>
    </row>
    <row r="29" spans="9:24" s="8" customFormat="1" x14ac:dyDescent="0.2">
      <c r="I29" s="9"/>
      <c r="J29" s="9"/>
      <c r="K29" s="9"/>
      <c r="M29" s="10"/>
      <c r="N29" s="9"/>
      <c r="O29" s="11"/>
      <c r="P29" s="11"/>
      <c r="Q29" s="12"/>
      <c r="R29" s="12"/>
      <c r="S29" s="12"/>
      <c r="T29" s="12"/>
      <c r="U29" s="12"/>
      <c r="V29" s="12"/>
      <c r="W29" s="13"/>
      <c r="X29" s="14"/>
    </row>
    <row r="30" spans="9:24" s="8" customFormat="1" x14ac:dyDescent="0.2">
      <c r="I30" s="9"/>
      <c r="J30" s="9"/>
      <c r="K30" s="9"/>
      <c r="M30" s="10"/>
      <c r="N30" s="9"/>
      <c r="O30" s="11"/>
      <c r="P30" s="11"/>
      <c r="Q30" s="12"/>
      <c r="R30" s="12"/>
      <c r="S30" s="12"/>
      <c r="T30" s="12"/>
      <c r="U30" s="12"/>
      <c r="V30" s="12"/>
      <c r="W30" s="13"/>
      <c r="X30" s="14"/>
    </row>
    <row r="31" spans="9:24" s="8" customFormat="1" x14ac:dyDescent="0.2">
      <c r="I31" s="9"/>
      <c r="J31" s="9"/>
      <c r="K31" s="9"/>
      <c r="M31" s="10"/>
      <c r="N31" s="9"/>
      <c r="O31" s="11"/>
      <c r="P31" s="11"/>
      <c r="Q31" s="12"/>
      <c r="R31" s="12"/>
      <c r="S31" s="12"/>
      <c r="T31" s="12"/>
      <c r="U31" s="12"/>
      <c r="V31" s="12"/>
      <c r="W31" s="13"/>
      <c r="X31" s="14"/>
    </row>
    <row r="32" spans="9:24" s="8" customFormat="1" x14ac:dyDescent="0.2">
      <c r="I32" s="9"/>
      <c r="J32" s="9"/>
      <c r="K32" s="9"/>
      <c r="M32" s="10"/>
      <c r="N32" s="9"/>
      <c r="O32" s="11"/>
      <c r="P32" s="11"/>
      <c r="Q32" s="12"/>
      <c r="R32" s="12"/>
      <c r="S32" s="12"/>
      <c r="T32" s="12"/>
      <c r="U32" s="12"/>
      <c r="V32" s="12"/>
      <c r="W32" s="13"/>
      <c r="X32" s="14"/>
    </row>
    <row r="33" spans="9:24" s="8" customFormat="1" x14ac:dyDescent="0.2">
      <c r="I33" s="9"/>
      <c r="J33" s="9"/>
      <c r="K33" s="9"/>
      <c r="M33" s="10"/>
      <c r="N33" s="9"/>
      <c r="O33" s="11"/>
      <c r="P33" s="11"/>
      <c r="Q33" s="12"/>
      <c r="R33" s="12"/>
      <c r="S33" s="12"/>
      <c r="T33" s="12"/>
      <c r="U33" s="12"/>
      <c r="V33" s="12"/>
      <c r="W33" s="13"/>
      <c r="X33" s="14"/>
    </row>
    <row r="34" spans="9:24" s="8" customFormat="1" x14ac:dyDescent="0.2">
      <c r="I34" s="9"/>
      <c r="J34" s="9"/>
      <c r="K34" s="9"/>
      <c r="M34" s="10"/>
      <c r="N34" s="9"/>
      <c r="O34" s="11"/>
      <c r="P34" s="11"/>
      <c r="Q34" s="12"/>
      <c r="R34" s="12"/>
      <c r="S34" s="12"/>
      <c r="T34" s="12"/>
      <c r="U34" s="12"/>
      <c r="V34" s="12"/>
      <c r="W34" s="13"/>
      <c r="X34" s="14"/>
    </row>
    <row r="35" spans="9:24" s="8" customFormat="1" x14ac:dyDescent="0.2">
      <c r="I35" s="9"/>
      <c r="J35" s="9"/>
      <c r="K35" s="9"/>
      <c r="M35" s="10"/>
      <c r="N35" s="9"/>
      <c r="O35" s="11"/>
      <c r="P35" s="11"/>
      <c r="W35" s="13"/>
      <c r="X35" s="14"/>
    </row>
    <row r="36" spans="9:24" s="8" customFormat="1" x14ac:dyDescent="0.2">
      <c r="I36" s="9"/>
      <c r="J36" s="9"/>
      <c r="K36" s="9"/>
      <c r="M36" s="10"/>
      <c r="N36" s="9"/>
      <c r="O36" s="11"/>
      <c r="P36" s="11"/>
      <c r="W36" s="13"/>
      <c r="X36" s="14"/>
    </row>
    <row r="37" spans="9:24" s="8" customFormat="1" x14ac:dyDescent="0.2">
      <c r="I37" s="9"/>
      <c r="J37" s="9"/>
      <c r="K37" s="9"/>
      <c r="M37" s="10"/>
      <c r="N37" s="9"/>
      <c r="O37" s="11"/>
      <c r="P37" s="11"/>
      <c r="W37" s="13"/>
      <c r="X37" s="14"/>
    </row>
    <row r="38" spans="9:24" s="8" customFormat="1" x14ac:dyDescent="0.2">
      <c r="I38" s="9"/>
      <c r="J38" s="9"/>
      <c r="K38" s="9"/>
      <c r="M38" s="10"/>
      <c r="N38" s="9"/>
      <c r="O38" s="11"/>
      <c r="P38" s="11"/>
      <c r="W38" s="13"/>
      <c r="X38" s="14"/>
    </row>
    <row r="39" spans="9:24" s="8" customFormat="1" x14ac:dyDescent="0.2">
      <c r="I39" s="9"/>
      <c r="J39" s="9"/>
      <c r="K39" s="9"/>
      <c r="M39" s="10"/>
      <c r="N39" s="9"/>
      <c r="O39" s="11"/>
      <c r="P39" s="11"/>
      <c r="W39" s="13"/>
      <c r="X39" s="14"/>
    </row>
    <row r="40" spans="9:24" s="8" customFormat="1" x14ac:dyDescent="0.2">
      <c r="I40" s="9"/>
      <c r="J40" s="9"/>
      <c r="K40" s="9"/>
      <c r="M40" s="10"/>
      <c r="N40" s="9"/>
      <c r="O40" s="11"/>
      <c r="P40" s="11"/>
      <c r="W40" s="13"/>
      <c r="X40" s="14"/>
    </row>
    <row r="41" spans="9:24" s="8" customFormat="1" x14ac:dyDescent="0.2">
      <c r="I41" s="9"/>
      <c r="J41" s="9"/>
      <c r="K41" s="9"/>
      <c r="M41" s="10"/>
      <c r="N41" s="9"/>
      <c r="O41" s="11"/>
      <c r="P41" s="11"/>
      <c r="W41" s="13"/>
      <c r="X41" s="14"/>
    </row>
    <row r="42" spans="9:24" s="8" customFormat="1" x14ac:dyDescent="0.2">
      <c r="I42" s="9"/>
      <c r="J42" s="9"/>
      <c r="K42" s="9"/>
      <c r="M42" s="10"/>
      <c r="N42" s="9"/>
      <c r="O42" s="11"/>
      <c r="P42" s="11"/>
      <c r="W42" s="13"/>
      <c r="X42" s="14"/>
    </row>
    <row r="43" spans="9:24" s="8" customFormat="1" x14ac:dyDescent="0.2">
      <c r="I43" s="9"/>
      <c r="J43" s="9"/>
      <c r="K43" s="9"/>
      <c r="M43" s="10"/>
      <c r="N43" s="9"/>
      <c r="O43" s="11"/>
      <c r="P43" s="11"/>
      <c r="W43" s="13"/>
      <c r="X43" s="14"/>
    </row>
    <row r="44" spans="9:24" s="8" customFormat="1" x14ac:dyDescent="0.2">
      <c r="I44" s="9"/>
      <c r="J44" s="9"/>
      <c r="K44" s="9"/>
      <c r="M44" s="10"/>
      <c r="N44" s="9"/>
      <c r="O44" s="11"/>
      <c r="P44" s="11"/>
      <c r="W44" s="13"/>
      <c r="X44" s="14"/>
    </row>
    <row r="45" spans="9:24" s="8" customFormat="1" x14ac:dyDescent="0.2">
      <c r="I45" s="9"/>
      <c r="J45" s="9"/>
      <c r="K45" s="9"/>
      <c r="M45" s="10"/>
      <c r="N45" s="9"/>
      <c r="O45" s="11"/>
      <c r="P45" s="11"/>
      <c r="W45" s="13"/>
      <c r="X45" s="14"/>
    </row>
    <row r="46" spans="9:24" s="8" customFormat="1" x14ac:dyDescent="0.2">
      <c r="I46" s="9"/>
      <c r="J46" s="9"/>
      <c r="K46" s="9"/>
      <c r="M46" s="10"/>
      <c r="N46" s="9"/>
      <c r="O46" s="11"/>
      <c r="P46" s="11"/>
      <c r="W46" s="13"/>
      <c r="X46" s="14"/>
    </row>
    <row r="47" spans="9:24" s="8" customFormat="1" x14ac:dyDescent="0.2">
      <c r="I47" s="9"/>
      <c r="J47" s="9"/>
      <c r="K47" s="9"/>
      <c r="M47" s="10"/>
      <c r="N47" s="9"/>
      <c r="O47" s="11"/>
      <c r="P47" s="11"/>
      <c r="W47" s="13"/>
      <c r="X47" s="14"/>
    </row>
    <row r="48" spans="9:24" s="8" customFormat="1" x14ac:dyDescent="0.2">
      <c r="I48" s="9"/>
      <c r="J48" s="9"/>
      <c r="K48" s="9"/>
      <c r="M48" s="10"/>
      <c r="N48" s="9"/>
      <c r="O48" s="11"/>
      <c r="P48" s="11"/>
      <c r="W48" s="13"/>
      <c r="X48" s="14"/>
    </row>
    <row r="49" spans="9:24" s="8" customFormat="1" x14ac:dyDescent="0.2">
      <c r="I49" s="9"/>
      <c r="J49" s="9"/>
      <c r="K49" s="9"/>
      <c r="M49" s="10"/>
      <c r="N49" s="9"/>
      <c r="O49" s="11"/>
      <c r="P49" s="11"/>
      <c r="W49" s="13"/>
      <c r="X49" s="14"/>
    </row>
    <row r="50" spans="9:24" s="8" customFormat="1" x14ac:dyDescent="0.2">
      <c r="I50" s="9"/>
      <c r="J50" s="9"/>
      <c r="K50" s="9"/>
      <c r="M50" s="10"/>
      <c r="N50" s="9"/>
      <c r="O50" s="11"/>
      <c r="P50" s="11"/>
      <c r="W50" s="13"/>
      <c r="X50" s="14"/>
    </row>
    <row r="51" spans="9:24" s="8" customFormat="1" x14ac:dyDescent="0.2">
      <c r="I51" s="9"/>
      <c r="J51" s="9"/>
      <c r="K51" s="9"/>
      <c r="M51" s="10"/>
      <c r="N51" s="9"/>
      <c r="O51" s="11"/>
      <c r="P51" s="11"/>
      <c r="W51" s="13"/>
      <c r="X51" s="14"/>
    </row>
    <row r="52" spans="9:24" s="8" customFormat="1" x14ac:dyDescent="0.2">
      <c r="I52" s="9"/>
      <c r="J52" s="9"/>
      <c r="K52" s="9"/>
      <c r="M52" s="10"/>
      <c r="N52" s="9"/>
      <c r="O52" s="11"/>
      <c r="P52" s="11"/>
      <c r="W52" s="13"/>
      <c r="X52" s="14"/>
    </row>
    <row r="53" spans="9:24" s="8" customFormat="1" x14ac:dyDescent="0.2">
      <c r="I53" s="9"/>
      <c r="J53" s="9"/>
      <c r="K53" s="9"/>
      <c r="M53" s="10"/>
      <c r="N53" s="9"/>
      <c r="O53" s="11"/>
      <c r="P53" s="11"/>
      <c r="W53" s="13"/>
      <c r="X53" s="14"/>
    </row>
    <row r="54" spans="9:24" s="8" customFormat="1" x14ac:dyDescent="0.2">
      <c r="I54" s="9"/>
      <c r="J54" s="9"/>
      <c r="K54" s="9"/>
      <c r="M54" s="10"/>
      <c r="N54" s="9"/>
      <c r="O54" s="11"/>
      <c r="P54" s="11"/>
      <c r="W54" s="13"/>
      <c r="X54" s="14"/>
    </row>
    <row r="55" spans="9:24" s="8" customFormat="1" x14ac:dyDescent="0.2">
      <c r="I55" s="9"/>
      <c r="J55" s="9"/>
      <c r="K55" s="9"/>
      <c r="M55" s="10"/>
      <c r="N55" s="9"/>
      <c r="O55" s="11"/>
      <c r="P55" s="11"/>
      <c r="W55" s="13"/>
      <c r="X55" s="14"/>
    </row>
    <row r="56" spans="9:24" s="8" customFormat="1" x14ac:dyDescent="0.2">
      <c r="I56" s="9"/>
      <c r="J56" s="9"/>
      <c r="K56" s="9"/>
      <c r="M56" s="10"/>
      <c r="N56" s="9"/>
      <c r="O56" s="11"/>
      <c r="P56" s="11"/>
      <c r="W56" s="13"/>
      <c r="X56" s="14"/>
    </row>
    <row r="57" spans="9:24" s="8" customFormat="1" x14ac:dyDescent="0.2">
      <c r="I57" s="9"/>
      <c r="J57" s="9"/>
      <c r="K57" s="9"/>
      <c r="M57" s="10"/>
      <c r="N57" s="9"/>
      <c r="O57" s="11"/>
      <c r="P57" s="11"/>
      <c r="W57" s="13"/>
      <c r="X57" s="14"/>
    </row>
    <row r="58" spans="9:24" s="8" customFormat="1" x14ac:dyDescent="0.2">
      <c r="I58" s="9"/>
      <c r="J58" s="9"/>
      <c r="K58" s="9"/>
      <c r="M58" s="10"/>
      <c r="N58" s="9"/>
      <c r="O58" s="11"/>
      <c r="P58" s="11"/>
      <c r="W58" s="13"/>
      <c r="X58" s="14"/>
    </row>
    <row r="59" spans="9:24" s="8" customFormat="1" x14ac:dyDescent="0.2">
      <c r="I59" s="9"/>
      <c r="J59" s="9"/>
      <c r="K59" s="9"/>
      <c r="M59" s="10"/>
      <c r="N59" s="9"/>
      <c r="O59" s="11"/>
      <c r="P59" s="11"/>
      <c r="W59" s="13"/>
      <c r="X59" s="14"/>
    </row>
    <row r="60" spans="9:24" s="8" customFormat="1" x14ac:dyDescent="0.2">
      <c r="I60" s="9"/>
      <c r="J60" s="9"/>
      <c r="K60" s="9"/>
      <c r="M60" s="10"/>
      <c r="N60" s="9"/>
      <c r="O60" s="11"/>
      <c r="P60" s="11"/>
      <c r="W60" s="13"/>
      <c r="X60" s="14"/>
    </row>
    <row r="61" spans="9:24" s="8" customFormat="1" x14ac:dyDescent="0.2">
      <c r="I61" s="9"/>
      <c r="J61" s="9"/>
      <c r="K61" s="9"/>
      <c r="M61" s="10"/>
      <c r="N61" s="9"/>
      <c r="O61" s="11"/>
      <c r="P61" s="11"/>
      <c r="W61" s="13"/>
      <c r="X61" s="14"/>
    </row>
    <row r="62" spans="9:24" s="8" customFormat="1" x14ac:dyDescent="0.2">
      <c r="I62" s="9"/>
      <c r="J62" s="9"/>
      <c r="K62" s="9"/>
      <c r="M62" s="10"/>
      <c r="N62" s="9"/>
      <c r="O62" s="11"/>
      <c r="P62" s="11"/>
      <c r="W62" s="13"/>
      <c r="X62" s="14"/>
    </row>
    <row r="63" spans="9:24" s="8" customFormat="1" x14ac:dyDescent="0.2">
      <c r="I63" s="9"/>
      <c r="J63" s="9"/>
      <c r="K63" s="9"/>
      <c r="M63" s="10"/>
      <c r="N63" s="9"/>
      <c r="O63" s="11"/>
      <c r="P63" s="11"/>
      <c r="W63" s="13"/>
      <c r="X63" s="14"/>
    </row>
    <row r="64" spans="9:24" s="8" customFormat="1" x14ac:dyDescent="0.2">
      <c r="I64" s="9"/>
      <c r="J64" s="9"/>
      <c r="K64" s="9"/>
      <c r="M64" s="10"/>
      <c r="N64" s="9"/>
      <c r="O64" s="11"/>
      <c r="P64" s="11"/>
      <c r="W64" s="13"/>
      <c r="X64" s="14"/>
    </row>
    <row r="65" spans="9:24" s="8" customFormat="1" x14ac:dyDescent="0.2">
      <c r="I65" s="9"/>
      <c r="J65" s="9"/>
      <c r="K65" s="9"/>
      <c r="M65" s="10"/>
      <c r="N65" s="9"/>
      <c r="O65" s="11"/>
      <c r="P65" s="11"/>
      <c r="W65" s="13"/>
      <c r="X65" s="14"/>
    </row>
    <row r="66" spans="9:24" s="8" customFormat="1" x14ac:dyDescent="0.2">
      <c r="I66" s="9"/>
      <c r="J66" s="9"/>
      <c r="K66" s="9"/>
      <c r="M66" s="10"/>
      <c r="N66" s="9"/>
      <c r="O66" s="11"/>
      <c r="P66" s="11"/>
      <c r="W66" s="13"/>
      <c r="X66" s="14"/>
    </row>
    <row r="67" spans="9:24" s="8" customFormat="1" x14ac:dyDescent="0.2">
      <c r="I67" s="9"/>
      <c r="J67" s="9"/>
      <c r="K67" s="9"/>
      <c r="M67" s="10"/>
      <c r="N67" s="9"/>
      <c r="O67" s="11"/>
      <c r="P67" s="11"/>
      <c r="W67" s="13"/>
      <c r="X67" s="14"/>
    </row>
    <row r="68" spans="9:24" s="8" customFormat="1" x14ac:dyDescent="0.2">
      <c r="I68" s="9"/>
      <c r="J68" s="9"/>
      <c r="K68" s="9"/>
      <c r="M68" s="10"/>
      <c r="N68" s="9"/>
      <c r="O68" s="11"/>
      <c r="P68" s="11"/>
      <c r="W68" s="13"/>
      <c r="X68" s="14"/>
    </row>
    <row r="69" spans="9:24" s="8" customFormat="1" x14ac:dyDescent="0.2">
      <c r="I69" s="9"/>
      <c r="J69" s="9"/>
      <c r="K69" s="9"/>
      <c r="M69" s="10"/>
      <c r="N69" s="9"/>
      <c r="O69" s="11"/>
      <c r="P69" s="11"/>
      <c r="W69" s="13"/>
      <c r="X69" s="14"/>
    </row>
    <row r="70" spans="9:24" s="8" customFormat="1" x14ac:dyDescent="0.2">
      <c r="I70" s="9"/>
      <c r="J70" s="9"/>
      <c r="K70" s="9"/>
      <c r="M70" s="10"/>
      <c r="N70" s="9"/>
      <c r="O70" s="11"/>
      <c r="P70" s="11"/>
      <c r="W70" s="13"/>
      <c r="X70" s="14"/>
    </row>
    <row r="71" spans="9:24" s="8" customFormat="1" x14ac:dyDescent="0.2">
      <c r="I71" s="9"/>
      <c r="J71" s="9"/>
      <c r="K71" s="9"/>
      <c r="M71" s="10"/>
      <c r="N71" s="9"/>
      <c r="O71" s="11"/>
      <c r="P71" s="11"/>
      <c r="W71" s="13"/>
      <c r="X71" s="14"/>
    </row>
    <row r="72" spans="9:24" s="8" customFormat="1" x14ac:dyDescent="0.2">
      <c r="I72" s="9"/>
      <c r="J72" s="9"/>
      <c r="K72" s="9"/>
      <c r="M72" s="10"/>
      <c r="N72" s="9"/>
      <c r="O72" s="11"/>
      <c r="P72" s="11"/>
      <c r="W72" s="13"/>
      <c r="X72" s="14"/>
    </row>
    <row r="73" spans="9:24" s="8" customFormat="1" x14ac:dyDescent="0.2">
      <c r="I73" s="9"/>
      <c r="J73" s="9"/>
      <c r="K73" s="9"/>
      <c r="M73" s="10"/>
      <c r="N73" s="9"/>
      <c r="O73" s="11"/>
      <c r="P73" s="11"/>
      <c r="W73" s="13"/>
      <c r="X73" s="14"/>
    </row>
    <row r="74" spans="9:24" s="8" customFormat="1" x14ac:dyDescent="0.2">
      <c r="I74" s="9"/>
      <c r="J74" s="9"/>
      <c r="K74" s="9"/>
      <c r="M74" s="10"/>
      <c r="N74" s="9"/>
      <c r="O74" s="11"/>
      <c r="P74" s="11"/>
      <c r="W74" s="13"/>
      <c r="X74" s="14"/>
    </row>
    <row r="75" spans="9:24" s="8" customFormat="1" x14ac:dyDescent="0.2">
      <c r="I75" s="9"/>
      <c r="J75" s="9"/>
      <c r="K75" s="9"/>
      <c r="M75" s="10"/>
      <c r="N75" s="9"/>
      <c r="O75" s="11"/>
      <c r="P75" s="11"/>
      <c r="W75" s="13"/>
      <c r="X75" s="14"/>
    </row>
    <row r="76" spans="9:24" s="8" customFormat="1" x14ac:dyDescent="0.2">
      <c r="I76" s="9"/>
      <c r="J76" s="9"/>
      <c r="K76" s="9"/>
      <c r="M76" s="10"/>
      <c r="N76" s="9"/>
      <c r="O76" s="11"/>
      <c r="P76" s="11"/>
      <c r="W76" s="13"/>
      <c r="X76" s="14"/>
    </row>
    <row r="77" spans="9:24" s="8" customFormat="1" x14ac:dyDescent="0.2">
      <c r="I77" s="9"/>
      <c r="J77" s="9"/>
      <c r="K77" s="9"/>
      <c r="M77" s="10"/>
      <c r="N77" s="9"/>
      <c r="O77" s="11"/>
      <c r="P77" s="11"/>
      <c r="W77" s="13"/>
      <c r="X77" s="14"/>
    </row>
    <row r="78" spans="9:24" s="8" customFormat="1" x14ac:dyDescent="0.2">
      <c r="I78" s="9"/>
      <c r="J78" s="9"/>
      <c r="K78" s="9"/>
      <c r="M78" s="10"/>
      <c r="N78" s="9"/>
      <c r="O78" s="11"/>
      <c r="P78" s="11"/>
      <c r="W78" s="13"/>
      <c r="X78" s="14"/>
    </row>
    <row r="79" spans="9:24" s="8" customFormat="1" x14ac:dyDescent="0.2">
      <c r="I79" s="9"/>
      <c r="J79" s="9"/>
      <c r="K79" s="9"/>
      <c r="M79" s="10"/>
      <c r="N79" s="9"/>
      <c r="O79" s="11"/>
      <c r="P79" s="11"/>
      <c r="W79" s="13"/>
      <c r="X79" s="14"/>
    </row>
    <row r="80" spans="9:24" s="8" customFormat="1" x14ac:dyDescent="0.2">
      <c r="I80" s="9"/>
      <c r="J80" s="9"/>
      <c r="K80" s="9"/>
      <c r="M80" s="10"/>
      <c r="N80" s="9"/>
      <c r="O80" s="11"/>
      <c r="P80" s="11"/>
      <c r="W80" s="13"/>
      <c r="X80" s="14"/>
    </row>
    <row r="81" spans="9:24" s="8" customFormat="1" x14ac:dyDescent="0.2">
      <c r="I81" s="9"/>
      <c r="J81" s="9"/>
      <c r="K81" s="9"/>
      <c r="M81" s="10"/>
      <c r="N81" s="9"/>
      <c r="O81" s="11"/>
      <c r="P81" s="11"/>
      <c r="W81" s="13"/>
      <c r="X81" s="14"/>
    </row>
    <row r="82" spans="9:24" s="8" customFormat="1" x14ac:dyDescent="0.2">
      <c r="I82" s="9"/>
      <c r="J82" s="9"/>
      <c r="K82" s="9"/>
      <c r="M82" s="10"/>
      <c r="N82" s="9"/>
      <c r="O82" s="11"/>
      <c r="P82" s="11"/>
      <c r="W82" s="13"/>
      <c r="X82" s="14"/>
    </row>
    <row r="83" spans="9:24" s="8" customFormat="1" x14ac:dyDescent="0.2">
      <c r="I83" s="9"/>
      <c r="J83" s="9"/>
      <c r="K83" s="9"/>
      <c r="M83" s="10"/>
      <c r="N83" s="9"/>
      <c r="O83" s="11"/>
      <c r="P83" s="11"/>
      <c r="W83" s="13"/>
      <c r="X83" s="14"/>
    </row>
    <row r="84" spans="9:24" s="8" customFormat="1" x14ac:dyDescent="0.2">
      <c r="I84" s="9"/>
      <c r="J84" s="9"/>
      <c r="K84" s="9"/>
      <c r="M84" s="10"/>
      <c r="N84" s="9"/>
      <c r="O84" s="11"/>
      <c r="P84" s="11"/>
      <c r="W84" s="13"/>
      <c r="X84" s="14"/>
    </row>
    <row r="85" spans="9:24" s="8" customFormat="1" x14ac:dyDescent="0.2">
      <c r="I85" s="9"/>
      <c r="J85" s="9"/>
      <c r="K85" s="9"/>
      <c r="M85" s="10"/>
      <c r="N85" s="9"/>
      <c r="O85" s="11"/>
      <c r="P85" s="11"/>
      <c r="W85" s="13"/>
      <c r="X85" s="14"/>
    </row>
    <row r="86" spans="9:24" s="8" customFormat="1" x14ac:dyDescent="0.2">
      <c r="I86" s="9"/>
      <c r="J86" s="9"/>
      <c r="K86" s="9"/>
      <c r="M86" s="10"/>
      <c r="N86" s="9"/>
      <c r="O86" s="11"/>
      <c r="P86" s="11"/>
      <c r="W86" s="13"/>
      <c r="X86" s="14"/>
    </row>
    <row r="87" spans="9:24" s="8" customFormat="1" x14ac:dyDescent="0.2">
      <c r="I87" s="9"/>
      <c r="J87" s="9"/>
      <c r="K87" s="9"/>
      <c r="M87" s="10"/>
      <c r="N87" s="9"/>
      <c r="O87" s="11"/>
      <c r="P87" s="11"/>
      <c r="W87" s="13"/>
      <c r="X87" s="14"/>
    </row>
    <row r="88" spans="9:24" s="8" customFormat="1" x14ac:dyDescent="0.2">
      <c r="I88" s="9"/>
      <c r="J88" s="9"/>
      <c r="K88" s="9"/>
      <c r="M88" s="10"/>
      <c r="N88" s="9"/>
      <c r="O88" s="11"/>
      <c r="P88" s="11"/>
      <c r="W88" s="13"/>
      <c r="X88" s="14"/>
    </row>
    <row r="89" spans="9:24" s="8" customFormat="1" x14ac:dyDescent="0.2">
      <c r="I89" s="9"/>
      <c r="J89" s="9"/>
      <c r="K89" s="9"/>
      <c r="M89" s="10"/>
      <c r="N89" s="9"/>
      <c r="O89" s="11"/>
      <c r="P89" s="11"/>
      <c r="W89" s="13"/>
      <c r="X89" s="14"/>
    </row>
    <row r="90" spans="9:24" s="8" customFormat="1" x14ac:dyDescent="0.2">
      <c r="I90" s="9"/>
      <c r="J90" s="9"/>
      <c r="K90" s="9"/>
      <c r="M90" s="10"/>
      <c r="N90" s="9"/>
      <c r="O90" s="11"/>
      <c r="P90" s="11"/>
      <c r="W90" s="13"/>
      <c r="X90" s="14"/>
    </row>
    <row r="91" spans="9:24" s="8" customFormat="1" x14ac:dyDescent="0.2">
      <c r="I91" s="9"/>
      <c r="J91" s="9"/>
      <c r="K91" s="9"/>
      <c r="M91" s="10"/>
      <c r="N91" s="9"/>
      <c r="O91" s="11"/>
      <c r="P91" s="11"/>
      <c r="W91" s="13"/>
      <c r="X91" s="14"/>
    </row>
    <row r="92" spans="9:24" s="8" customFormat="1" x14ac:dyDescent="0.2">
      <c r="I92" s="9"/>
      <c r="J92" s="9"/>
      <c r="K92" s="9"/>
      <c r="M92" s="10"/>
      <c r="N92" s="9"/>
      <c r="O92" s="11"/>
      <c r="P92" s="11"/>
      <c r="W92" s="13"/>
      <c r="X92" s="14"/>
    </row>
    <row r="93" spans="9:24" s="8" customFormat="1" x14ac:dyDescent="0.2">
      <c r="I93" s="9"/>
      <c r="J93" s="9"/>
      <c r="K93" s="9"/>
      <c r="M93" s="10"/>
      <c r="N93" s="9"/>
      <c r="O93" s="11"/>
      <c r="P93" s="11"/>
      <c r="W93" s="13"/>
      <c r="X93" s="14"/>
    </row>
    <row r="94" spans="9:24" s="8" customFormat="1" x14ac:dyDescent="0.2">
      <c r="I94" s="9"/>
      <c r="J94" s="9"/>
      <c r="K94" s="9"/>
      <c r="M94" s="10"/>
      <c r="N94" s="9"/>
      <c r="O94" s="11"/>
      <c r="P94" s="11"/>
      <c r="W94" s="13"/>
      <c r="X94" s="14"/>
    </row>
    <row r="95" spans="9:24" s="8" customFormat="1" x14ac:dyDescent="0.2">
      <c r="I95" s="9"/>
      <c r="J95" s="9"/>
      <c r="K95" s="9"/>
      <c r="M95" s="10"/>
      <c r="N95" s="9"/>
      <c r="O95" s="11"/>
      <c r="P95" s="11"/>
      <c r="W95" s="13"/>
      <c r="X95" s="14"/>
    </row>
    <row r="96" spans="9:24" s="8" customFormat="1" x14ac:dyDescent="0.2">
      <c r="I96" s="9"/>
      <c r="J96" s="9"/>
      <c r="K96" s="9"/>
      <c r="M96" s="10"/>
      <c r="N96" s="9"/>
      <c r="O96" s="11"/>
      <c r="P96" s="11"/>
      <c r="W96" s="13"/>
      <c r="X96" s="14"/>
    </row>
    <row r="97" spans="9:24" s="8" customFormat="1" x14ac:dyDescent="0.2">
      <c r="I97" s="9"/>
      <c r="J97" s="9"/>
      <c r="K97" s="9"/>
      <c r="M97" s="10"/>
      <c r="N97" s="9"/>
      <c r="O97" s="11"/>
      <c r="P97" s="11"/>
      <c r="W97" s="13"/>
      <c r="X97" s="14"/>
    </row>
    <row r="98" spans="9:24" s="8" customFormat="1" x14ac:dyDescent="0.2">
      <c r="I98" s="9"/>
      <c r="J98" s="9"/>
      <c r="K98" s="9"/>
      <c r="M98" s="10"/>
      <c r="N98" s="9"/>
      <c r="O98" s="11"/>
      <c r="P98" s="11"/>
      <c r="W98" s="13"/>
      <c r="X98" s="14"/>
    </row>
    <row r="99" spans="9:24" s="8" customFormat="1" x14ac:dyDescent="0.2">
      <c r="I99" s="9"/>
      <c r="J99" s="9"/>
      <c r="K99" s="9"/>
      <c r="M99" s="10"/>
      <c r="N99" s="9"/>
      <c r="O99" s="11"/>
      <c r="P99" s="11"/>
      <c r="W99" s="13"/>
      <c r="X99" s="14"/>
    </row>
    <row r="100" spans="9:24" s="8" customFormat="1" x14ac:dyDescent="0.2">
      <c r="I100" s="9"/>
      <c r="J100" s="9"/>
      <c r="K100" s="9"/>
      <c r="M100" s="10"/>
      <c r="N100" s="9"/>
      <c r="O100" s="11"/>
      <c r="P100" s="11"/>
      <c r="W100" s="13"/>
      <c r="X100" s="14"/>
    </row>
    <row r="101" spans="9:24" s="8" customFormat="1" x14ac:dyDescent="0.2">
      <c r="I101" s="9"/>
      <c r="J101" s="9"/>
      <c r="K101" s="9"/>
      <c r="M101" s="10"/>
      <c r="N101" s="9"/>
      <c r="O101" s="11"/>
      <c r="P101" s="11"/>
      <c r="W101" s="13"/>
      <c r="X101" s="14"/>
    </row>
    <row r="102" spans="9:24" s="8" customFormat="1" x14ac:dyDescent="0.2">
      <c r="I102" s="9"/>
      <c r="J102" s="9"/>
      <c r="K102" s="9"/>
      <c r="M102" s="10"/>
      <c r="N102" s="9"/>
      <c r="O102" s="11"/>
      <c r="P102" s="11"/>
      <c r="W102" s="13"/>
      <c r="X102" s="14"/>
    </row>
    <row r="103" spans="9:24" s="8" customFormat="1" x14ac:dyDescent="0.2">
      <c r="I103" s="9"/>
      <c r="J103" s="9"/>
      <c r="K103" s="9"/>
      <c r="M103" s="10"/>
      <c r="N103" s="9"/>
      <c r="O103" s="11"/>
      <c r="P103" s="11"/>
      <c r="W103" s="13"/>
      <c r="X103" s="14"/>
    </row>
    <row r="104" spans="9:24" s="8" customFormat="1" x14ac:dyDescent="0.2">
      <c r="I104" s="9"/>
      <c r="J104" s="9"/>
      <c r="K104" s="9"/>
      <c r="M104" s="10"/>
      <c r="N104" s="9"/>
      <c r="O104" s="11"/>
      <c r="P104" s="11"/>
      <c r="W104" s="13"/>
      <c r="X104" s="14"/>
    </row>
    <row r="105" spans="9:24" s="8" customFormat="1" x14ac:dyDescent="0.2">
      <c r="I105" s="9"/>
      <c r="J105" s="9"/>
      <c r="K105" s="9"/>
      <c r="M105" s="10"/>
      <c r="N105" s="9"/>
      <c r="O105" s="11"/>
      <c r="P105" s="11"/>
      <c r="W105" s="13"/>
      <c r="X105" s="14"/>
    </row>
    <row r="106" spans="9:24" s="8" customFormat="1" x14ac:dyDescent="0.2">
      <c r="I106" s="9"/>
      <c r="J106" s="9"/>
      <c r="K106" s="9"/>
      <c r="M106" s="10"/>
      <c r="N106" s="9"/>
      <c r="O106" s="11"/>
      <c r="P106" s="11"/>
      <c r="W106" s="13"/>
      <c r="X106" s="14"/>
    </row>
    <row r="107" spans="9:24" s="8" customFormat="1" x14ac:dyDescent="0.2">
      <c r="I107" s="9"/>
      <c r="J107" s="9"/>
      <c r="K107" s="9"/>
      <c r="M107" s="10"/>
      <c r="N107" s="9"/>
      <c r="O107" s="11"/>
      <c r="P107" s="11"/>
      <c r="W107" s="13"/>
      <c r="X107" s="14"/>
    </row>
    <row r="108" spans="9:24" s="8" customFormat="1" x14ac:dyDescent="0.2">
      <c r="I108" s="9"/>
      <c r="J108" s="9"/>
      <c r="K108" s="9"/>
      <c r="M108" s="10"/>
      <c r="N108" s="9"/>
      <c r="O108" s="11"/>
      <c r="P108" s="11"/>
      <c r="W108" s="13"/>
      <c r="X108" s="14"/>
    </row>
    <row r="109" spans="9:24" s="8" customFormat="1" x14ac:dyDescent="0.2">
      <c r="I109" s="9"/>
      <c r="J109" s="9"/>
      <c r="K109" s="9"/>
      <c r="M109" s="10"/>
      <c r="N109" s="9"/>
      <c r="O109" s="11"/>
      <c r="P109" s="11"/>
      <c r="W109" s="13"/>
      <c r="X109" s="14"/>
    </row>
    <row r="110" spans="9:24" s="8" customFormat="1" x14ac:dyDescent="0.2">
      <c r="I110" s="9"/>
      <c r="J110" s="9"/>
      <c r="K110" s="9"/>
      <c r="M110" s="10"/>
      <c r="N110" s="9"/>
      <c r="O110" s="11"/>
      <c r="P110" s="11"/>
      <c r="W110" s="13"/>
      <c r="X110" s="14"/>
    </row>
    <row r="111" spans="9:24" s="8" customFormat="1" x14ac:dyDescent="0.2">
      <c r="I111" s="9"/>
      <c r="J111" s="9"/>
      <c r="K111" s="9"/>
      <c r="M111" s="10"/>
      <c r="N111" s="9"/>
      <c r="O111" s="11"/>
      <c r="P111" s="11"/>
      <c r="W111" s="13"/>
      <c r="X111" s="14"/>
    </row>
    <row r="112" spans="9:24" s="8" customFormat="1" x14ac:dyDescent="0.2">
      <c r="I112" s="9"/>
      <c r="J112" s="9"/>
      <c r="K112" s="9"/>
      <c r="M112" s="10"/>
      <c r="N112" s="9"/>
      <c r="O112" s="11"/>
      <c r="P112" s="11"/>
      <c r="W112" s="13"/>
      <c r="X112" s="14"/>
    </row>
    <row r="113" spans="9:24" s="8" customFormat="1" x14ac:dyDescent="0.2">
      <c r="I113" s="9"/>
      <c r="J113" s="9"/>
      <c r="K113" s="9"/>
      <c r="M113" s="10"/>
      <c r="N113" s="9"/>
      <c r="O113" s="11"/>
      <c r="P113" s="11"/>
      <c r="W113" s="13"/>
      <c r="X113" s="14"/>
    </row>
    <row r="114" spans="9:24" s="8" customFormat="1" x14ac:dyDescent="0.2">
      <c r="I114" s="9"/>
      <c r="J114" s="9"/>
      <c r="K114" s="9"/>
      <c r="M114" s="10"/>
      <c r="N114" s="9"/>
      <c r="O114" s="11"/>
      <c r="P114" s="11"/>
      <c r="W114" s="13"/>
      <c r="X114" s="14"/>
    </row>
    <row r="115" spans="9:24" s="8" customFormat="1" x14ac:dyDescent="0.2">
      <c r="I115" s="9"/>
      <c r="J115" s="9"/>
      <c r="K115" s="9"/>
      <c r="M115" s="10"/>
      <c r="N115" s="9"/>
      <c r="O115" s="11"/>
      <c r="P115" s="11"/>
      <c r="W115" s="13"/>
      <c r="X115" s="14"/>
    </row>
    <row r="116" spans="9:24" s="8" customFormat="1" x14ac:dyDescent="0.2">
      <c r="I116" s="9"/>
      <c r="J116" s="9"/>
      <c r="K116" s="9"/>
      <c r="M116" s="10"/>
      <c r="N116" s="9"/>
      <c r="O116" s="11"/>
      <c r="P116" s="11"/>
      <c r="W116" s="13"/>
      <c r="X116" s="14"/>
    </row>
    <row r="117" spans="9:24" s="8" customFormat="1" x14ac:dyDescent="0.2">
      <c r="I117" s="9"/>
      <c r="J117" s="9"/>
      <c r="K117" s="9"/>
      <c r="M117" s="10"/>
      <c r="N117" s="9"/>
      <c r="O117" s="11"/>
      <c r="P117" s="11"/>
      <c r="W117" s="13"/>
      <c r="X117" s="14"/>
    </row>
    <row r="118" spans="9:24" s="8" customFormat="1" x14ac:dyDescent="0.2">
      <c r="I118" s="9"/>
      <c r="J118" s="9"/>
      <c r="K118" s="9"/>
      <c r="M118" s="10"/>
      <c r="N118" s="9"/>
      <c r="O118" s="11"/>
      <c r="P118" s="11"/>
      <c r="W118" s="13"/>
      <c r="X118" s="14"/>
    </row>
    <row r="119" spans="9:24" s="8" customFormat="1" x14ac:dyDescent="0.2">
      <c r="I119" s="9"/>
      <c r="J119" s="9"/>
      <c r="K119" s="9"/>
      <c r="M119" s="10"/>
      <c r="N119" s="9"/>
      <c r="O119" s="11"/>
      <c r="P119" s="11"/>
      <c r="W119" s="13"/>
      <c r="X119" s="14"/>
    </row>
    <row r="120" spans="9:24" s="8" customFormat="1" x14ac:dyDescent="0.2">
      <c r="I120" s="9"/>
      <c r="J120" s="9"/>
      <c r="K120" s="9"/>
      <c r="M120" s="10"/>
      <c r="N120" s="9"/>
      <c r="O120" s="11"/>
      <c r="P120" s="11"/>
      <c r="W120" s="13"/>
      <c r="X120" s="14"/>
    </row>
    <row r="121" spans="9:24" s="8" customFormat="1" x14ac:dyDescent="0.2">
      <c r="I121" s="9"/>
      <c r="J121" s="9"/>
      <c r="K121" s="9"/>
      <c r="M121" s="10"/>
      <c r="N121" s="9"/>
      <c r="O121" s="11"/>
      <c r="P121" s="11"/>
      <c r="W121" s="13"/>
      <c r="X121" s="14"/>
    </row>
    <row r="122" spans="9:24" s="8" customFormat="1" x14ac:dyDescent="0.2">
      <c r="I122" s="9"/>
      <c r="J122" s="9"/>
      <c r="K122" s="9"/>
      <c r="M122" s="10"/>
      <c r="N122" s="9"/>
      <c r="O122" s="11"/>
      <c r="P122" s="11"/>
      <c r="W122" s="13"/>
      <c r="X122" s="14"/>
    </row>
    <row r="123" spans="9:24" s="8" customFormat="1" x14ac:dyDescent="0.2">
      <c r="I123" s="9"/>
      <c r="J123" s="9"/>
      <c r="K123" s="9"/>
      <c r="M123" s="10"/>
      <c r="N123" s="9"/>
      <c r="O123" s="11"/>
      <c r="P123" s="11"/>
      <c r="W123" s="13"/>
      <c r="X123" s="14"/>
    </row>
    <row r="124" spans="9:24" s="8" customFormat="1" x14ac:dyDescent="0.2">
      <c r="I124" s="9"/>
      <c r="J124" s="9"/>
      <c r="K124" s="9"/>
      <c r="M124" s="10"/>
      <c r="N124" s="9"/>
      <c r="O124" s="11"/>
      <c r="P124" s="11"/>
      <c r="W124" s="13"/>
      <c r="X124" s="14"/>
    </row>
    <row r="125" spans="9:24" s="8" customFormat="1" x14ac:dyDescent="0.2">
      <c r="I125" s="9"/>
      <c r="J125" s="9"/>
      <c r="K125" s="9"/>
      <c r="M125" s="10"/>
      <c r="N125" s="9"/>
      <c r="O125" s="11"/>
      <c r="P125" s="11"/>
      <c r="W125" s="13"/>
      <c r="X125" s="14"/>
    </row>
    <row r="126" spans="9:24" s="8" customFormat="1" x14ac:dyDescent="0.2">
      <c r="I126" s="9"/>
      <c r="J126" s="9"/>
      <c r="K126" s="9"/>
      <c r="M126" s="10"/>
      <c r="N126" s="9"/>
      <c r="O126" s="11"/>
      <c r="P126" s="11"/>
      <c r="W126" s="13"/>
      <c r="X126" s="14"/>
    </row>
    <row r="127" spans="9:24" s="8" customFormat="1" x14ac:dyDescent="0.2">
      <c r="I127" s="9"/>
      <c r="J127" s="9"/>
      <c r="K127" s="9"/>
      <c r="M127" s="10"/>
      <c r="N127" s="9"/>
      <c r="O127" s="11"/>
      <c r="P127" s="11"/>
      <c r="W127" s="13"/>
      <c r="X127" s="14"/>
    </row>
    <row r="128" spans="9:24" s="8" customFormat="1" x14ac:dyDescent="0.2">
      <c r="I128" s="9"/>
      <c r="J128" s="9"/>
      <c r="K128" s="9"/>
      <c r="M128" s="10"/>
      <c r="N128" s="9"/>
      <c r="O128" s="11"/>
      <c r="P128" s="11"/>
      <c r="W128" s="13"/>
      <c r="X128" s="14"/>
    </row>
    <row r="129" spans="9:24" s="8" customFormat="1" x14ac:dyDescent="0.2">
      <c r="I129" s="9"/>
      <c r="J129" s="9"/>
      <c r="K129" s="9"/>
      <c r="M129" s="10"/>
      <c r="N129" s="9"/>
      <c r="O129" s="11"/>
      <c r="P129" s="11"/>
      <c r="W129" s="13"/>
      <c r="X129" s="14"/>
    </row>
    <row r="130" spans="9:24" s="8" customFormat="1" x14ac:dyDescent="0.2">
      <c r="I130" s="9"/>
      <c r="J130" s="9"/>
      <c r="K130" s="9"/>
      <c r="M130" s="10"/>
      <c r="N130" s="9"/>
      <c r="O130" s="11"/>
      <c r="P130" s="11"/>
      <c r="W130" s="13"/>
      <c r="X130" s="14"/>
    </row>
    <row r="131" spans="9:24" s="8" customFormat="1" x14ac:dyDescent="0.2">
      <c r="I131" s="9"/>
      <c r="J131" s="9"/>
      <c r="K131" s="9"/>
      <c r="M131" s="10"/>
      <c r="N131" s="9"/>
      <c r="O131" s="11"/>
      <c r="P131" s="11"/>
      <c r="W131" s="13"/>
      <c r="X131" s="14"/>
    </row>
    <row r="132" spans="9:24" s="8" customFormat="1" x14ac:dyDescent="0.2">
      <c r="I132" s="9"/>
      <c r="J132" s="9"/>
      <c r="K132" s="9"/>
      <c r="M132" s="10"/>
      <c r="N132" s="9"/>
      <c r="O132" s="11"/>
      <c r="P132" s="11"/>
      <c r="W132" s="13"/>
      <c r="X132" s="14"/>
    </row>
    <row r="133" spans="9:24" s="8" customFormat="1" x14ac:dyDescent="0.2">
      <c r="I133" s="9"/>
      <c r="J133" s="9"/>
      <c r="K133" s="9"/>
      <c r="M133" s="10"/>
      <c r="N133" s="9"/>
      <c r="O133" s="11"/>
      <c r="P133" s="11"/>
      <c r="W133" s="13"/>
      <c r="X133" s="14"/>
    </row>
    <row r="134" spans="9:24" s="8" customFormat="1" x14ac:dyDescent="0.2">
      <c r="I134" s="9"/>
      <c r="J134" s="9"/>
      <c r="K134" s="9"/>
      <c r="M134" s="10"/>
      <c r="N134" s="9"/>
      <c r="O134" s="11"/>
      <c r="P134" s="11"/>
      <c r="W134" s="13"/>
      <c r="X134" s="14"/>
    </row>
    <row r="135" spans="9:24" s="8" customFormat="1" x14ac:dyDescent="0.2">
      <c r="I135" s="9"/>
      <c r="J135" s="9"/>
      <c r="K135" s="9"/>
      <c r="M135" s="10"/>
      <c r="N135" s="9"/>
      <c r="O135" s="11"/>
      <c r="P135" s="11"/>
      <c r="W135" s="13"/>
      <c r="X135" s="14"/>
    </row>
    <row r="136" spans="9:24" s="8" customFormat="1" x14ac:dyDescent="0.2">
      <c r="I136" s="9"/>
      <c r="J136" s="9"/>
      <c r="K136" s="9"/>
      <c r="M136" s="10"/>
      <c r="N136" s="9"/>
      <c r="O136" s="11"/>
      <c r="P136" s="11"/>
      <c r="W136" s="13"/>
      <c r="X136" s="14"/>
    </row>
    <row r="137" spans="9:24" s="8" customFormat="1" x14ac:dyDescent="0.2">
      <c r="I137" s="9"/>
      <c r="J137" s="9"/>
      <c r="K137" s="9"/>
      <c r="M137" s="10"/>
      <c r="N137" s="9"/>
      <c r="O137" s="11"/>
      <c r="P137" s="11"/>
      <c r="W137" s="13"/>
      <c r="X137" s="14"/>
    </row>
    <row r="138" spans="9:24" s="8" customFormat="1" x14ac:dyDescent="0.2">
      <c r="I138" s="9"/>
      <c r="J138" s="9"/>
      <c r="K138" s="9"/>
      <c r="M138" s="10"/>
      <c r="N138" s="9"/>
      <c r="O138" s="11"/>
      <c r="P138" s="11"/>
      <c r="W138" s="13"/>
      <c r="X138" s="14"/>
    </row>
    <row r="139" spans="9:24" s="8" customFormat="1" x14ac:dyDescent="0.2">
      <c r="I139" s="9"/>
      <c r="J139" s="9"/>
      <c r="K139" s="9"/>
      <c r="M139" s="10"/>
      <c r="N139" s="9"/>
      <c r="O139" s="11"/>
      <c r="P139" s="11"/>
      <c r="W139" s="13"/>
      <c r="X139" s="14"/>
    </row>
    <row r="140" spans="9:24" s="8" customFormat="1" x14ac:dyDescent="0.2">
      <c r="I140" s="9"/>
      <c r="J140" s="9"/>
      <c r="K140" s="9"/>
      <c r="M140" s="10"/>
      <c r="N140" s="9"/>
      <c r="O140" s="11"/>
      <c r="P140" s="11"/>
      <c r="W140" s="13"/>
      <c r="X140" s="14"/>
    </row>
    <row r="141" spans="9:24" s="8" customFormat="1" x14ac:dyDescent="0.2">
      <c r="I141" s="9"/>
      <c r="J141" s="9"/>
      <c r="K141" s="9"/>
      <c r="M141" s="10"/>
      <c r="N141" s="9"/>
      <c r="O141" s="11"/>
      <c r="P141" s="11"/>
      <c r="W141" s="13"/>
      <c r="X141" s="14"/>
    </row>
    <row r="142" spans="9:24" s="8" customFormat="1" x14ac:dyDescent="0.2">
      <c r="I142" s="9"/>
      <c r="J142" s="9"/>
      <c r="K142" s="9"/>
      <c r="M142" s="10"/>
      <c r="N142" s="9"/>
      <c r="O142" s="11"/>
      <c r="P142" s="11"/>
      <c r="W142" s="13"/>
      <c r="X142" s="14"/>
    </row>
    <row r="143" spans="9:24" s="8" customFormat="1" x14ac:dyDescent="0.2">
      <c r="I143" s="9"/>
      <c r="J143" s="9"/>
      <c r="K143" s="9"/>
      <c r="M143" s="10"/>
      <c r="N143" s="9"/>
      <c r="O143" s="11"/>
      <c r="P143" s="11"/>
      <c r="W143" s="13"/>
      <c r="X143" s="14"/>
    </row>
    <row r="144" spans="9:24" s="8" customFormat="1" x14ac:dyDescent="0.2">
      <c r="I144" s="9"/>
      <c r="J144" s="9"/>
      <c r="K144" s="9"/>
      <c r="M144" s="10"/>
      <c r="N144" s="9"/>
      <c r="O144" s="11"/>
      <c r="P144" s="11"/>
      <c r="W144" s="13"/>
      <c r="X144" s="14"/>
    </row>
    <row r="145" spans="9:24" s="8" customFormat="1" x14ac:dyDescent="0.2">
      <c r="I145" s="9"/>
      <c r="J145" s="9"/>
      <c r="K145" s="9"/>
      <c r="M145" s="10"/>
      <c r="N145" s="9"/>
      <c r="O145" s="11"/>
      <c r="P145" s="11"/>
      <c r="W145" s="13"/>
      <c r="X145" s="14"/>
    </row>
    <row r="146" spans="9:24" s="8" customFormat="1" x14ac:dyDescent="0.2">
      <c r="I146" s="9"/>
      <c r="J146" s="9"/>
      <c r="K146" s="9"/>
      <c r="M146" s="10"/>
      <c r="N146" s="9"/>
      <c r="O146" s="11"/>
      <c r="P146" s="11"/>
      <c r="W146" s="13"/>
      <c r="X146" s="14"/>
    </row>
    <row r="147" spans="9:24" s="8" customFormat="1" x14ac:dyDescent="0.2">
      <c r="I147" s="9"/>
      <c r="J147" s="9"/>
      <c r="K147" s="9"/>
      <c r="M147" s="10"/>
      <c r="N147" s="9"/>
      <c r="O147" s="11"/>
      <c r="P147" s="11"/>
      <c r="W147" s="13"/>
      <c r="X147" s="14"/>
    </row>
    <row r="148" spans="9:24" s="8" customFormat="1" x14ac:dyDescent="0.2">
      <c r="I148" s="9"/>
      <c r="J148" s="9"/>
      <c r="K148" s="9"/>
      <c r="M148" s="10"/>
      <c r="N148" s="9"/>
      <c r="O148" s="11"/>
      <c r="P148" s="11"/>
      <c r="W148" s="13"/>
      <c r="X148" s="14"/>
    </row>
    <row r="149" spans="9:24" s="8" customFormat="1" x14ac:dyDescent="0.2">
      <c r="I149" s="9"/>
      <c r="J149" s="9"/>
      <c r="K149" s="9"/>
      <c r="M149" s="10"/>
      <c r="N149" s="9"/>
      <c r="O149" s="11"/>
      <c r="P149" s="11"/>
      <c r="W149" s="13"/>
      <c r="X149" s="14"/>
    </row>
    <row r="150" spans="9:24" s="8" customFormat="1" x14ac:dyDescent="0.2">
      <c r="I150" s="9"/>
      <c r="J150" s="9"/>
      <c r="K150" s="9"/>
      <c r="M150" s="10"/>
      <c r="N150" s="9"/>
      <c r="O150" s="11"/>
      <c r="P150" s="11"/>
      <c r="W150" s="13"/>
      <c r="X150" s="14"/>
    </row>
    <row r="151" spans="9:24" s="8" customFormat="1" x14ac:dyDescent="0.2">
      <c r="I151" s="9"/>
      <c r="J151" s="9"/>
      <c r="K151" s="9"/>
      <c r="M151" s="10"/>
      <c r="N151" s="9"/>
      <c r="O151" s="11"/>
      <c r="P151" s="11"/>
      <c r="W151" s="13"/>
      <c r="X151" s="14"/>
    </row>
    <row r="152" spans="9:24" s="8" customFormat="1" x14ac:dyDescent="0.2">
      <c r="I152" s="9"/>
      <c r="J152" s="9"/>
      <c r="K152" s="9"/>
      <c r="M152" s="10"/>
      <c r="N152" s="9"/>
      <c r="O152" s="11"/>
      <c r="P152" s="11"/>
      <c r="W152" s="13"/>
      <c r="X152" s="14"/>
    </row>
    <row r="153" spans="9:24" s="8" customFormat="1" x14ac:dyDescent="0.2">
      <c r="I153" s="9"/>
      <c r="J153" s="9"/>
      <c r="K153" s="9"/>
      <c r="M153" s="10"/>
      <c r="N153" s="9"/>
      <c r="O153" s="11"/>
      <c r="P153" s="11"/>
      <c r="W153" s="13"/>
      <c r="X153" s="14"/>
    </row>
    <row r="154" spans="9:24" s="8" customFormat="1" x14ac:dyDescent="0.2">
      <c r="I154" s="9"/>
      <c r="J154" s="9"/>
      <c r="K154" s="9"/>
      <c r="M154" s="10"/>
      <c r="N154" s="9"/>
      <c r="O154" s="11"/>
      <c r="P154" s="11"/>
      <c r="W154" s="13"/>
      <c r="X154" s="14"/>
    </row>
    <row r="155" spans="9:24" s="8" customFormat="1" x14ac:dyDescent="0.2">
      <c r="I155" s="9"/>
      <c r="J155" s="9"/>
      <c r="K155" s="9"/>
      <c r="M155" s="10"/>
      <c r="N155" s="9"/>
      <c r="O155" s="11"/>
      <c r="P155" s="11"/>
      <c r="W155" s="13"/>
      <c r="X155" s="14"/>
    </row>
    <row r="156" spans="9:24" s="8" customFormat="1" x14ac:dyDescent="0.2">
      <c r="I156" s="9"/>
      <c r="J156" s="9"/>
      <c r="K156" s="9"/>
      <c r="M156" s="10"/>
      <c r="N156" s="9"/>
      <c r="O156" s="11"/>
      <c r="P156" s="11"/>
      <c r="W156" s="13"/>
      <c r="X156" s="14"/>
    </row>
    <row r="157" spans="9:24" s="8" customFormat="1" x14ac:dyDescent="0.2">
      <c r="I157" s="9"/>
      <c r="J157" s="9"/>
      <c r="K157" s="9"/>
      <c r="M157" s="10"/>
      <c r="N157" s="9"/>
      <c r="O157" s="11"/>
      <c r="P157" s="11"/>
      <c r="W157" s="13"/>
      <c r="X157" s="14"/>
    </row>
    <row r="158" spans="9:24" s="8" customFormat="1" x14ac:dyDescent="0.2">
      <c r="I158" s="9"/>
      <c r="J158" s="9"/>
      <c r="K158" s="9"/>
      <c r="M158" s="10"/>
      <c r="N158" s="9"/>
      <c r="O158" s="11"/>
      <c r="P158" s="11"/>
      <c r="W158" s="13"/>
      <c r="X158" s="14"/>
    </row>
    <row r="159" spans="9:24" s="8" customFormat="1" x14ac:dyDescent="0.2">
      <c r="I159" s="9"/>
      <c r="J159" s="9"/>
      <c r="K159" s="9"/>
      <c r="M159" s="10"/>
      <c r="N159" s="9"/>
      <c r="O159" s="11"/>
      <c r="P159" s="11"/>
      <c r="W159" s="13"/>
      <c r="X159" s="14"/>
    </row>
    <row r="160" spans="9:24" s="8" customFormat="1" x14ac:dyDescent="0.2">
      <c r="I160" s="9"/>
      <c r="J160" s="9"/>
      <c r="K160" s="9"/>
      <c r="M160" s="10"/>
      <c r="N160" s="9"/>
      <c r="O160" s="11"/>
      <c r="P160" s="11"/>
      <c r="W160" s="13"/>
      <c r="X160" s="14"/>
    </row>
    <row r="161" spans="9:24" s="8" customFormat="1" x14ac:dyDescent="0.2">
      <c r="I161" s="9"/>
      <c r="J161" s="9"/>
      <c r="K161" s="9"/>
      <c r="M161" s="10"/>
      <c r="N161" s="9"/>
      <c r="O161" s="11"/>
      <c r="P161" s="11"/>
      <c r="W161" s="13"/>
      <c r="X161" s="14"/>
    </row>
    <row r="162" spans="9:24" s="8" customFormat="1" x14ac:dyDescent="0.2">
      <c r="I162" s="9"/>
      <c r="J162" s="9"/>
      <c r="K162" s="9"/>
      <c r="M162" s="10"/>
      <c r="N162" s="9"/>
      <c r="O162" s="11"/>
      <c r="P162" s="11"/>
      <c r="W162" s="13"/>
      <c r="X162" s="14"/>
    </row>
    <row r="163" spans="9:24" s="8" customFormat="1" x14ac:dyDescent="0.2">
      <c r="I163" s="9"/>
      <c r="J163" s="9"/>
      <c r="K163" s="9"/>
      <c r="M163" s="10"/>
      <c r="N163" s="9"/>
      <c r="O163" s="11"/>
      <c r="P163" s="11"/>
      <c r="W163" s="13"/>
      <c r="X163" s="14"/>
    </row>
    <row r="164" spans="9:24" s="8" customFormat="1" x14ac:dyDescent="0.2">
      <c r="I164" s="9"/>
      <c r="J164" s="9"/>
      <c r="K164" s="9"/>
      <c r="M164" s="10"/>
      <c r="N164" s="9"/>
      <c r="O164" s="11"/>
      <c r="P164" s="11"/>
      <c r="W164" s="13"/>
      <c r="X164" s="14"/>
    </row>
    <row r="165" spans="9:24" s="8" customFormat="1" x14ac:dyDescent="0.2">
      <c r="I165" s="9"/>
      <c r="J165" s="9"/>
      <c r="K165" s="9"/>
      <c r="M165" s="10"/>
      <c r="N165" s="9"/>
      <c r="O165" s="11"/>
      <c r="P165" s="11"/>
      <c r="W165" s="13"/>
      <c r="X165" s="14"/>
    </row>
    <row r="166" spans="9:24" s="8" customFormat="1" x14ac:dyDescent="0.2">
      <c r="I166" s="9"/>
      <c r="J166" s="9"/>
      <c r="K166" s="9"/>
      <c r="M166" s="10"/>
      <c r="N166" s="9"/>
      <c r="O166" s="11"/>
      <c r="P166" s="11"/>
      <c r="W166" s="13"/>
      <c r="X166" s="14"/>
    </row>
    <row r="167" spans="9:24" s="8" customFormat="1" x14ac:dyDescent="0.2">
      <c r="I167" s="9"/>
      <c r="J167" s="9"/>
      <c r="K167" s="9"/>
      <c r="M167" s="10"/>
      <c r="N167" s="9"/>
      <c r="O167" s="11"/>
      <c r="P167" s="11"/>
      <c r="W167" s="13"/>
      <c r="X167" s="14"/>
    </row>
    <row r="168" spans="9:24" s="8" customFormat="1" x14ac:dyDescent="0.2">
      <c r="I168" s="9"/>
      <c r="J168" s="9"/>
      <c r="K168" s="9"/>
      <c r="M168" s="10"/>
      <c r="N168" s="9"/>
      <c r="O168" s="11"/>
      <c r="P168" s="11"/>
      <c r="W168" s="13"/>
      <c r="X168" s="14"/>
    </row>
    <row r="169" spans="9:24" s="8" customFormat="1" x14ac:dyDescent="0.2">
      <c r="I169" s="9"/>
      <c r="J169" s="9"/>
      <c r="K169" s="9"/>
      <c r="M169" s="10"/>
      <c r="N169" s="9"/>
      <c r="O169" s="11"/>
      <c r="P169" s="11"/>
      <c r="W169" s="13"/>
      <c r="X169" s="14"/>
    </row>
    <row r="170" spans="9:24" s="8" customFormat="1" x14ac:dyDescent="0.2">
      <c r="I170" s="9"/>
      <c r="J170" s="9"/>
      <c r="K170" s="9"/>
      <c r="M170" s="10"/>
      <c r="N170" s="9"/>
      <c r="O170" s="11"/>
      <c r="P170" s="11"/>
      <c r="W170" s="13"/>
      <c r="X170" s="14"/>
    </row>
    <row r="171" spans="9:24" s="8" customFormat="1" x14ac:dyDescent="0.2">
      <c r="I171" s="9"/>
      <c r="J171" s="9"/>
      <c r="K171" s="9"/>
      <c r="M171" s="10"/>
      <c r="N171" s="9"/>
      <c r="O171" s="11"/>
      <c r="P171" s="11"/>
      <c r="W171" s="13"/>
      <c r="X171" s="14"/>
    </row>
    <row r="172" spans="9:24" s="8" customFormat="1" x14ac:dyDescent="0.2">
      <c r="I172" s="9"/>
      <c r="J172" s="9"/>
      <c r="K172" s="9"/>
      <c r="M172" s="10"/>
      <c r="N172" s="9"/>
      <c r="O172" s="11"/>
      <c r="P172" s="11"/>
      <c r="W172" s="13"/>
      <c r="X172" s="14"/>
    </row>
    <row r="173" spans="9:24" s="8" customFormat="1" x14ac:dyDescent="0.2">
      <c r="I173" s="9"/>
      <c r="J173" s="9"/>
      <c r="K173" s="9"/>
      <c r="M173" s="10"/>
      <c r="N173" s="9"/>
      <c r="O173" s="11"/>
      <c r="P173" s="11"/>
      <c r="W173" s="13"/>
      <c r="X173" s="14"/>
    </row>
    <row r="174" spans="9:24" s="8" customFormat="1" x14ac:dyDescent="0.2">
      <c r="I174" s="9"/>
      <c r="J174" s="9"/>
      <c r="K174" s="9"/>
      <c r="M174" s="10"/>
      <c r="N174" s="9"/>
      <c r="O174" s="11"/>
      <c r="P174" s="11"/>
      <c r="W174" s="13"/>
      <c r="X174" s="14"/>
    </row>
    <row r="175" spans="9:24" s="8" customFormat="1" x14ac:dyDescent="0.2">
      <c r="I175" s="9"/>
      <c r="J175" s="9"/>
      <c r="K175" s="9"/>
      <c r="M175" s="10"/>
      <c r="N175" s="9"/>
      <c r="O175" s="11"/>
      <c r="P175" s="11"/>
      <c r="W175" s="13"/>
      <c r="X175" s="14"/>
    </row>
    <row r="176" spans="9:24" s="8" customFormat="1" x14ac:dyDescent="0.2">
      <c r="I176" s="9"/>
      <c r="J176" s="9"/>
      <c r="K176" s="9"/>
      <c r="M176" s="10"/>
      <c r="N176" s="9"/>
      <c r="O176" s="11"/>
      <c r="P176" s="11"/>
      <c r="W176" s="13"/>
      <c r="X176" s="14"/>
    </row>
    <row r="177" spans="9:24" s="8" customFormat="1" x14ac:dyDescent="0.2">
      <c r="I177" s="9"/>
      <c r="J177" s="9"/>
      <c r="K177" s="9"/>
      <c r="M177" s="10"/>
      <c r="N177" s="9"/>
      <c r="O177" s="11"/>
      <c r="P177" s="11"/>
      <c r="W177" s="13"/>
      <c r="X177" s="14"/>
    </row>
    <row r="178" spans="9:24" s="8" customFormat="1" x14ac:dyDescent="0.2">
      <c r="I178" s="9"/>
      <c r="J178" s="9"/>
      <c r="K178" s="9"/>
      <c r="M178" s="10"/>
      <c r="N178" s="9"/>
      <c r="O178" s="11"/>
      <c r="P178" s="11"/>
      <c r="W178" s="13"/>
      <c r="X178" s="14"/>
    </row>
    <row r="179" spans="9:24" s="8" customFormat="1" x14ac:dyDescent="0.2">
      <c r="I179" s="9"/>
      <c r="J179" s="9"/>
      <c r="K179" s="9"/>
      <c r="M179" s="10"/>
      <c r="N179" s="9"/>
      <c r="O179" s="11"/>
      <c r="P179" s="11"/>
      <c r="W179" s="13"/>
      <c r="X179" s="14"/>
    </row>
    <row r="180" spans="9:24" s="8" customFormat="1" x14ac:dyDescent="0.2">
      <c r="I180" s="9"/>
      <c r="J180" s="9"/>
      <c r="K180" s="9"/>
      <c r="M180" s="10"/>
      <c r="N180" s="9"/>
      <c r="O180" s="11"/>
      <c r="P180" s="11"/>
      <c r="W180" s="13"/>
      <c r="X180" s="14"/>
    </row>
    <row r="181" spans="9:24" s="8" customFormat="1" x14ac:dyDescent="0.2">
      <c r="I181" s="9"/>
      <c r="J181" s="9"/>
      <c r="K181" s="9"/>
      <c r="M181" s="10"/>
      <c r="N181" s="9"/>
      <c r="O181" s="11"/>
      <c r="P181" s="11"/>
      <c r="W181" s="13"/>
      <c r="X181" s="14"/>
    </row>
    <row r="182" spans="9:24" s="8" customFormat="1" x14ac:dyDescent="0.2">
      <c r="I182" s="9"/>
      <c r="J182" s="9"/>
      <c r="K182" s="9"/>
      <c r="M182" s="10"/>
      <c r="N182" s="9"/>
      <c r="O182" s="11"/>
      <c r="P182" s="11"/>
      <c r="W182" s="13"/>
      <c r="X182" s="14"/>
    </row>
    <row r="183" spans="9:24" s="8" customFormat="1" x14ac:dyDescent="0.2">
      <c r="I183" s="9"/>
      <c r="J183" s="9"/>
      <c r="K183" s="9"/>
      <c r="M183" s="10"/>
      <c r="N183" s="9"/>
      <c r="O183" s="11"/>
      <c r="P183" s="11"/>
      <c r="W183" s="13"/>
      <c r="X183" s="14"/>
    </row>
    <row r="184" spans="9:24" s="8" customFormat="1" x14ac:dyDescent="0.2">
      <c r="I184" s="9"/>
      <c r="J184" s="9"/>
      <c r="K184" s="9"/>
      <c r="M184" s="10"/>
      <c r="N184" s="9"/>
      <c r="O184" s="11"/>
      <c r="P184" s="11"/>
      <c r="W184" s="13"/>
      <c r="X184" s="14"/>
    </row>
    <row r="185" spans="9:24" s="8" customFormat="1" x14ac:dyDescent="0.2">
      <c r="I185" s="9"/>
      <c r="J185" s="9"/>
      <c r="K185" s="9"/>
      <c r="M185" s="10"/>
      <c r="N185" s="9"/>
      <c r="O185" s="11"/>
      <c r="P185" s="11"/>
      <c r="W185" s="13"/>
      <c r="X185" s="14"/>
    </row>
    <row r="186" spans="9:24" s="8" customFormat="1" x14ac:dyDescent="0.2">
      <c r="I186" s="9"/>
      <c r="J186" s="9"/>
      <c r="K186" s="9"/>
      <c r="M186" s="10"/>
      <c r="N186" s="9"/>
      <c r="O186" s="11"/>
      <c r="P186" s="11"/>
      <c r="W186" s="13"/>
      <c r="X186" s="14"/>
    </row>
    <row r="187" spans="9:24" s="8" customFormat="1" x14ac:dyDescent="0.2">
      <c r="I187" s="9"/>
      <c r="J187" s="9"/>
      <c r="K187" s="9"/>
      <c r="M187" s="10"/>
      <c r="N187" s="9"/>
      <c r="O187" s="11"/>
      <c r="P187" s="11"/>
      <c r="W187" s="13"/>
      <c r="X187" s="14"/>
    </row>
    <row r="188" spans="9:24" s="8" customFormat="1" x14ac:dyDescent="0.2">
      <c r="I188" s="9"/>
      <c r="J188" s="9"/>
      <c r="K188" s="9"/>
      <c r="M188" s="10"/>
      <c r="N188" s="9"/>
      <c r="O188" s="11"/>
      <c r="P188" s="11"/>
      <c r="W188" s="13"/>
      <c r="X188" s="14"/>
    </row>
    <row r="189" spans="9:24" s="8" customFormat="1" x14ac:dyDescent="0.2">
      <c r="I189" s="9"/>
      <c r="J189" s="9"/>
      <c r="K189" s="9"/>
      <c r="M189" s="10"/>
      <c r="N189" s="9"/>
      <c r="O189" s="11"/>
      <c r="P189" s="11"/>
      <c r="W189" s="13"/>
      <c r="X189" s="14"/>
    </row>
    <row r="190" spans="9:24" s="8" customFormat="1" x14ac:dyDescent="0.2">
      <c r="I190" s="9"/>
      <c r="J190" s="9"/>
      <c r="K190" s="9"/>
      <c r="M190" s="10"/>
      <c r="N190" s="9"/>
      <c r="O190" s="11"/>
      <c r="P190" s="11"/>
      <c r="W190" s="13"/>
      <c r="X190" s="14"/>
    </row>
    <row r="191" spans="9:24" s="8" customFormat="1" x14ac:dyDescent="0.2">
      <c r="I191" s="9"/>
      <c r="J191" s="9"/>
      <c r="K191" s="9"/>
      <c r="M191" s="10"/>
      <c r="N191" s="9"/>
      <c r="O191" s="11"/>
      <c r="P191" s="11"/>
      <c r="W191" s="13"/>
      <c r="X191" s="14"/>
    </row>
    <row r="192" spans="9:24" s="8" customFormat="1" x14ac:dyDescent="0.2">
      <c r="I192" s="9"/>
      <c r="J192" s="9"/>
      <c r="K192" s="9"/>
      <c r="M192" s="10"/>
      <c r="N192" s="9"/>
      <c r="O192" s="11"/>
      <c r="P192" s="11"/>
      <c r="W192" s="13"/>
      <c r="X192" s="14"/>
    </row>
    <row r="193" spans="9:24" s="8" customFormat="1" x14ac:dyDescent="0.2">
      <c r="I193" s="9"/>
      <c r="J193" s="9"/>
      <c r="K193" s="9"/>
      <c r="M193" s="10"/>
      <c r="N193" s="9"/>
      <c r="O193" s="11"/>
      <c r="P193" s="11"/>
      <c r="W193" s="13"/>
      <c r="X193" s="14"/>
    </row>
    <row r="194" spans="9:24" s="8" customFormat="1" x14ac:dyDescent="0.2">
      <c r="I194" s="9"/>
      <c r="J194" s="9"/>
      <c r="K194" s="9"/>
      <c r="M194" s="10"/>
      <c r="N194" s="9"/>
      <c r="O194" s="11"/>
      <c r="P194" s="11"/>
      <c r="W194" s="13"/>
      <c r="X194" s="14"/>
    </row>
    <row r="195" spans="9:24" s="8" customFormat="1" x14ac:dyDescent="0.2">
      <c r="I195" s="9"/>
      <c r="J195" s="9"/>
      <c r="K195" s="9"/>
      <c r="M195" s="10"/>
      <c r="N195" s="9"/>
      <c r="O195" s="11"/>
      <c r="P195" s="11"/>
      <c r="W195" s="13"/>
      <c r="X195" s="14"/>
    </row>
    <row r="196" spans="9:24" s="8" customFormat="1" x14ac:dyDescent="0.2">
      <c r="I196" s="9"/>
      <c r="J196" s="9"/>
      <c r="K196" s="9"/>
      <c r="M196" s="10"/>
      <c r="N196" s="9"/>
      <c r="O196" s="11"/>
      <c r="P196" s="11"/>
      <c r="W196" s="13"/>
      <c r="X196" s="14"/>
    </row>
    <row r="197" spans="9:24" s="8" customFormat="1" x14ac:dyDescent="0.2">
      <c r="I197" s="9"/>
      <c r="J197" s="9"/>
      <c r="K197" s="9"/>
      <c r="M197" s="10"/>
      <c r="N197" s="9"/>
      <c r="O197" s="11"/>
      <c r="P197" s="11"/>
      <c r="W197" s="13"/>
      <c r="X197" s="14"/>
    </row>
    <row r="198" spans="9:24" s="8" customFormat="1" x14ac:dyDescent="0.2">
      <c r="I198" s="9"/>
      <c r="J198" s="9"/>
      <c r="K198" s="9"/>
      <c r="M198" s="10"/>
      <c r="N198" s="9"/>
      <c r="O198" s="11"/>
      <c r="P198" s="11"/>
      <c r="W198" s="13"/>
      <c r="X198" s="14"/>
    </row>
    <row r="199" spans="9:24" s="8" customFormat="1" x14ac:dyDescent="0.2">
      <c r="I199" s="9"/>
      <c r="J199" s="9"/>
      <c r="K199" s="9"/>
      <c r="M199" s="10"/>
      <c r="N199" s="9"/>
      <c r="O199" s="11"/>
      <c r="P199" s="11"/>
      <c r="W199" s="13"/>
      <c r="X199" s="14"/>
    </row>
    <row r="200" spans="9:24" s="8" customFormat="1" x14ac:dyDescent="0.2">
      <c r="I200" s="9"/>
      <c r="J200" s="9"/>
      <c r="K200" s="9"/>
      <c r="M200" s="10"/>
      <c r="N200" s="9"/>
      <c r="O200" s="11"/>
      <c r="P200" s="11"/>
      <c r="W200" s="13"/>
      <c r="X200" s="14"/>
    </row>
    <row r="201" spans="9:24" s="8" customFormat="1" x14ac:dyDescent="0.2">
      <c r="I201" s="9"/>
      <c r="J201" s="9"/>
      <c r="K201" s="9"/>
      <c r="M201" s="10"/>
      <c r="N201" s="9"/>
      <c r="O201" s="11"/>
      <c r="P201" s="11"/>
      <c r="W201" s="13"/>
      <c r="X201" s="14"/>
    </row>
    <row r="202" spans="9:24" s="8" customFormat="1" x14ac:dyDescent="0.2">
      <c r="I202" s="9"/>
      <c r="J202" s="9"/>
      <c r="K202" s="9"/>
      <c r="M202" s="10"/>
      <c r="N202" s="9"/>
      <c r="O202" s="11"/>
      <c r="P202" s="11"/>
      <c r="W202" s="13"/>
      <c r="X202" s="14"/>
    </row>
    <row r="203" spans="9:24" s="8" customFormat="1" x14ac:dyDescent="0.2">
      <c r="I203" s="9"/>
      <c r="J203" s="9"/>
      <c r="K203" s="9"/>
      <c r="M203" s="10"/>
      <c r="N203" s="9"/>
      <c r="O203" s="11"/>
      <c r="P203" s="11"/>
      <c r="W203" s="13"/>
      <c r="X203" s="14"/>
    </row>
    <row r="204" spans="9:24" s="8" customFormat="1" x14ac:dyDescent="0.2">
      <c r="I204" s="9"/>
      <c r="J204" s="9"/>
      <c r="K204" s="9"/>
      <c r="M204" s="10"/>
      <c r="N204" s="9"/>
      <c r="O204" s="11"/>
      <c r="P204" s="11"/>
      <c r="W204" s="13"/>
      <c r="X204" s="14"/>
    </row>
    <row r="205" spans="9:24" s="8" customFormat="1" x14ac:dyDescent="0.2">
      <c r="I205" s="9"/>
      <c r="J205" s="9"/>
      <c r="K205" s="9"/>
      <c r="M205" s="10"/>
      <c r="N205" s="9"/>
      <c r="O205" s="11"/>
      <c r="P205" s="11"/>
      <c r="W205" s="13"/>
      <c r="X205" s="14"/>
    </row>
    <row r="206" spans="9:24" s="8" customFormat="1" x14ac:dyDescent="0.2">
      <c r="I206" s="9"/>
      <c r="J206" s="9"/>
      <c r="K206" s="9"/>
      <c r="M206" s="10"/>
      <c r="N206" s="9"/>
      <c r="O206" s="11"/>
      <c r="P206" s="11"/>
      <c r="W206" s="13"/>
      <c r="X206" s="14"/>
    </row>
    <row r="207" spans="9:24" s="8" customFormat="1" x14ac:dyDescent="0.2">
      <c r="I207" s="9"/>
      <c r="J207" s="9"/>
      <c r="K207" s="9"/>
      <c r="M207" s="10"/>
      <c r="N207" s="9"/>
      <c r="O207" s="11"/>
      <c r="P207" s="11"/>
      <c r="W207" s="13"/>
      <c r="X207" s="14"/>
    </row>
    <row r="208" spans="9:24" s="8" customFormat="1" x14ac:dyDescent="0.2">
      <c r="I208" s="9"/>
      <c r="J208" s="9"/>
      <c r="K208" s="9"/>
      <c r="M208" s="10"/>
      <c r="N208" s="9"/>
      <c r="O208" s="11"/>
      <c r="P208" s="11"/>
      <c r="W208" s="13"/>
      <c r="X208" s="14"/>
    </row>
    <row r="209" spans="9:24" s="8" customFormat="1" x14ac:dyDescent="0.2">
      <c r="I209" s="9"/>
      <c r="J209" s="9"/>
      <c r="K209" s="9"/>
      <c r="M209" s="10"/>
      <c r="N209" s="9"/>
      <c r="O209" s="11"/>
      <c r="P209" s="11"/>
      <c r="W209" s="13"/>
      <c r="X209" s="14"/>
    </row>
    <row r="210" spans="9:24" s="8" customFormat="1" x14ac:dyDescent="0.2">
      <c r="I210" s="9"/>
      <c r="J210" s="9"/>
      <c r="K210" s="9"/>
      <c r="M210" s="10"/>
      <c r="N210" s="9"/>
      <c r="O210" s="11"/>
      <c r="P210" s="11"/>
      <c r="W210" s="13"/>
      <c r="X210" s="14"/>
    </row>
    <row r="211" spans="9:24" s="8" customFormat="1" x14ac:dyDescent="0.2">
      <c r="I211" s="9"/>
      <c r="J211" s="9"/>
      <c r="K211" s="9"/>
      <c r="M211" s="10"/>
      <c r="N211" s="9"/>
      <c r="O211" s="11"/>
      <c r="P211" s="11"/>
      <c r="W211" s="13"/>
      <c r="X211" s="14"/>
    </row>
    <row r="212" spans="9:24" s="8" customFormat="1" x14ac:dyDescent="0.2">
      <c r="I212" s="9"/>
      <c r="J212" s="9"/>
      <c r="K212" s="9"/>
      <c r="M212" s="10"/>
      <c r="N212" s="9"/>
      <c r="O212" s="11"/>
      <c r="P212" s="11"/>
      <c r="W212" s="13"/>
      <c r="X212" s="14"/>
    </row>
    <row r="213" spans="9:24" s="8" customFormat="1" x14ac:dyDescent="0.2">
      <c r="I213" s="9"/>
      <c r="J213" s="9"/>
      <c r="K213" s="9"/>
      <c r="M213" s="10"/>
      <c r="N213" s="9"/>
      <c r="O213" s="11"/>
      <c r="P213" s="11"/>
      <c r="W213" s="13"/>
      <c r="X213" s="14"/>
    </row>
    <row r="214" spans="9:24" s="8" customFormat="1" x14ac:dyDescent="0.2">
      <c r="I214" s="9"/>
      <c r="J214" s="9"/>
      <c r="K214" s="9"/>
      <c r="M214" s="10"/>
      <c r="N214" s="9"/>
      <c r="O214" s="11"/>
      <c r="P214" s="11"/>
      <c r="W214" s="13"/>
      <c r="X214" s="14"/>
    </row>
    <row r="215" spans="9:24" s="8" customFormat="1" x14ac:dyDescent="0.2">
      <c r="I215" s="9"/>
      <c r="J215" s="9"/>
      <c r="K215" s="9"/>
      <c r="M215" s="10"/>
      <c r="N215" s="9"/>
      <c r="O215" s="11"/>
      <c r="P215" s="11"/>
      <c r="W215" s="13"/>
      <c r="X215" s="14"/>
    </row>
    <row r="216" spans="9:24" s="8" customFormat="1" x14ac:dyDescent="0.2">
      <c r="I216" s="9"/>
      <c r="J216" s="9"/>
      <c r="K216" s="9"/>
      <c r="M216" s="10"/>
      <c r="N216" s="9"/>
      <c r="O216" s="11"/>
      <c r="P216" s="11"/>
      <c r="W216" s="13"/>
      <c r="X216" s="14"/>
    </row>
    <row r="217" spans="9:24" s="8" customFormat="1" x14ac:dyDescent="0.2">
      <c r="I217" s="9"/>
      <c r="J217" s="9"/>
      <c r="K217" s="9"/>
      <c r="M217" s="10"/>
      <c r="N217" s="9"/>
      <c r="O217" s="11"/>
      <c r="P217" s="11"/>
      <c r="W217" s="13"/>
      <c r="X217" s="14"/>
    </row>
    <row r="218" spans="9:24" s="8" customFormat="1" x14ac:dyDescent="0.2">
      <c r="I218" s="9"/>
      <c r="J218" s="9"/>
      <c r="K218" s="9"/>
      <c r="M218" s="10"/>
      <c r="N218" s="9"/>
      <c r="O218" s="11"/>
      <c r="P218" s="11"/>
      <c r="W218" s="13"/>
      <c r="X218" s="14"/>
    </row>
    <row r="219" spans="9:24" s="8" customFormat="1" x14ac:dyDescent="0.2">
      <c r="I219" s="9"/>
      <c r="J219" s="9"/>
      <c r="K219" s="9"/>
      <c r="M219" s="10"/>
      <c r="N219" s="9"/>
      <c r="O219" s="11"/>
      <c r="P219" s="11"/>
      <c r="W219" s="13"/>
      <c r="X219" s="14"/>
    </row>
    <row r="220" spans="9:24" s="8" customFormat="1" x14ac:dyDescent="0.2">
      <c r="I220" s="9"/>
      <c r="J220" s="9"/>
      <c r="K220" s="9"/>
      <c r="M220" s="10"/>
      <c r="N220" s="9"/>
      <c r="O220" s="11"/>
      <c r="P220" s="11"/>
      <c r="W220" s="13"/>
      <c r="X220" s="14"/>
    </row>
    <row r="221" spans="9:24" s="8" customFormat="1" x14ac:dyDescent="0.2">
      <c r="I221" s="9"/>
      <c r="J221" s="9"/>
      <c r="K221" s="9"/>
      <c r="M221" s="10"/>
      <c r="N221" s="9"/>
      <c r="O221" s="11"/>
      <c r="P221" s="11"/>
      <c r="W221" s="13"/>
      <c r="X221" s="14"/>
    </row>
    <row r="222" spans="9:24" s="8" customFormat="1" x14ac:dyDescent="0.2">
      <c r="I222" s="9"/>
      <c r="J222" s="9"/>
      <c r="K222" s="9"/>
      <c r="M222" s="10"/>
      <c r="N222" s="9"/>
      <c r="O222" s="11"/>
      <c r="P222" s="11"/>
      <c r="W222" s="13"/>
      <c r="X222" s="14"/>
    </row>
    <row r="223" spans="9:24" s="8" customFormat="1" x14ac:dyDescent="0.2">
      <c r="I223" s="9"/>
      <c r="J223" s="9"/>
      <c r="K223" s="9"/>
      <c r="M223" s="10"/>
      <c r="N223" s="9"/>
      <c r="O223" s="11"/>
      <c r="P223" s="11"/>
      <c r="W223" s="13"/>
      <c r="X223" s="14"/>
    </row>
    <row r="224" spans="9:24" s="8" customFormat="1" x14ac:dyDescent="0.2">
      <c r="I224" s="9"/>
      <c r="J224" s="9"/>
      <c r="K224" s="9"/>
      <c r="M224" s="10"/>
      <c r="N224" s="9"/>
      <c r="O224" s="11"/>
      <c r="P224" s="11"/>
      <c r="W224" s="13"/>
      <c r="X224" s="14"/>
    </row>
    <row r="225" spans="9:24" s="8" customFormat="1" x14ac:dyDescent="0.2">
      <c r="I225" s="9"/>
      <c r="J225" s="9"/>
      <c r="K225" s="9"/>
      <c r="M225" s="10"/>
      <c r="N225" s="9"/>
      <c r="O225" s="11"/>
      <c r="P225" s="11"/>
      <c r="W225" s="13"/>
      <c r="X225" s="14"/>
    </row>
    <row r="226" spans="9:24" s="8" customFormat="1" x14ac:dyDescent="0.2">
      <c r="I226" s="9"/>
      <c r="J226" s="9"/>
      <c r="K226" s="9"/>
      <c r="M226" s="10"/>
      <c r="N226" s="9"/>
      <c r="O226" s="11"/>
      <c r="P226" s="11"/>
      <c r="W226" s="13"/>
      <c r="X226" s="14"/>
    </row>
    <row r="227" spans="9:24" s="8" customFormat="1" x14ac:dyDescent="0.2">
      <c r="I227" s="9"/>
      <c r="J227" s="9"/>
      <c r="K227" s="9"/>
      <c r="M227" s="10"/>
      <c r="N227" s="9"/>
      <c r="O227" s="11"/>
      <c r="P227" s="11"/>
      <c r="W227" s="13"/>
      <c r="X227" s="14"/>
    </row>
    <row r="228" spans="9:24" s="8" customFormat="1" x14ac:dyDescent="0.2">
      <c r="I228" s="9"/>
      <c r="J228" s="9"/>
      <c r="K228" s="9"/>
      <c r="M228" s="10"/>
      <c r="N228" s="9"/>
      <c r="O228" s="11"/>
      <c r="P228" s="11"/>
      <c r="W228" s="13"/>
      <c r="X228" s="14"/>
    </row>
    <row r="229" spans="9:24" s="8" customFormat="1" x14ac:dyDescent="0.2">
      <c r="I229" s="9"/>
      <c r="J229" s="9"/>
      <c r="K229" s="9"/>
      <c r="M229" s="10"/>
      <c r="N229" s="9"/>
      <c r="O229" s="11"/>
      <c r="P229" s="11"/>
      <c r="W229" s="13"/>
      <c r="X229" s="14"/>
    </row>
    <row r="230" spans="9:24" s="8" customFormat="1" x14ac:dyDescent="0.2">
      <c r="I230" s="9"/>
      <c r="J230" s="9"/>
      <c r="K230" s="9"/>
      <c r="M230" s="10"/>
      <c r="N230" s="9"/>
      <c r="O230" s="11"/>
      <c r="P230" s="11"/>
      <c r="W230" s="13"/>
      <c r="X230" s="14"/>
    </row>
    <row r="231" spans="9:24" s="8" customFormat="1" x14ac:dyDescent="0.2">
      <c r="I231" s="9"/>
      <c r="J231" s="9"/>
      <c r="K231" s="9"/>
      <c r="M231" s="10"/>
      <c r="N231" s="9"/>
      <c r="O231" s="11"/>
      <c r="P231" s="11"/>
      <c r="W231" s="13"/>
      <c r="X231" s="14"/>
    </row>
    <row r="232" spans="9:24" s="8" customFormat="1" x14ac:dyDescent="0.2">
      <c r="I232" s="9"/>
      <c r="J232" s="9"/>
      <c r="K232" s="9"/>
      <c r="M232" s="10"/>
      <c r="N232" s="9"/>
      <c r="O232" s="11"/>
      <c r="P232" s="11"/>
      <c r="W232" s="13"/>
      <c r="X232" s="14"/>
    </row>
    <row r="233" spans="9:24" s="8" customFormat="1" x14ac:dyDescent="0.2">
      <c r="I233" s="9"/>
      <c r="J233" s="9"/>
      <c r="K233" s="9"/>
      <c r="M233" s="10"/>
      <c r="N233" s="9"/>
      <c r="O233" s="11"/>
      <c r="P233" s="11"/>
      <c r="W233" s="13"/>
      <c r="X233" s="14"/>
    </row>
    <row r="234" spans="9:24" s="8" customFormat="1" x14ac:dyDescent="0.2">
      <c r="I234" s="9"/>
      <c r="J234" s="9"/>
      <c r="K234" s="9"/>
      <c r="M234" s="10"/>
      <c r="N234" s="9"/>
      <c r="O234" s="11"/>
      <c r="P234" s="11"/>
      <c r="W234" s="13"/>
      <c r="X234" s="14"/>
    </row>
    <row r="235" spans="9:24" s="8" customFormat="1" x14ac:dyDescent="0.2">
      <c r="I235" s="9"/>
      <c r="J235" s="9"/>
      <c r="K235" s="9"/>
      <c r="M235" s="10"/>
      <c r="N235" s="9"/>
      <c r="O235" s="11"/>
      <c r="P235" s="11"/>
      <c r="W235" s="13"/>
      <c r="X235" s="14"/>
    </row>
    <row r="236" spans="9:24" s="8" customFormat="1" x14ac:dyDescent="0.2">
      <c r="I236" s="9"/>
      <c r="J236" s="9"/>
      <c r="K236" s="9"/>
      <c r="M236" s="10"/>
      <c r="N236" s="9"/>
      <c r="O236" s="11"/>
      <c r="P236" s="11"/>
      <c r="W236" s="13"/>
      <c r="X236" s="14"/>
    </row>
    <row r="237" spans="9:24" s="8" customFormat="1" x14ac:dyDescent="0.2">
      <c r="I237" s="9"/>
      <c r="J237" s="9"/>
      <c r="K237" s="9"/>
      <c r="M237" s="10"/>
      <c r="N237" s="9"/>
      <c r="O237" s="11"/>
      <c r="P237" s="11"/>
      <c r="W237" s="13"/>
      <c r="X237" s="14"/>
    </row>
    <row r="238" spans="9:24" s="8" customFormat="1" x14ac:dyDescent="0.2">
      <c r="I238" s="9"/>
      <c r="J238" s="9"/>
      <c r="K238" s="9"/>
      <c r="M238" s="10"/>
      <c r="N238" s="9"/>
      <c r="O238" s="11"/>
      <c r="P238" s="11"/>
      <c r="W238" s="13"/>
      <c r="X238" s="14"/>
    </row>
    <row r="239" spans="9:24" s="8" customFormat="1" x14ac:dyDescent="0.2">
      <c r="I239" s="9"/>
      <c r="J239" s="9"/>
      <c r="K239" s="9"/>
      <c r="M239" s="10"/>
      <c r="N239" s="9"/>
      <c r="O239" s="11"/>
      <c r="P239" s="11"/>
      <c r="W239" s="13"/>
      <c r="X239" s="14"/>
    </row>
    <row r="240" spans="9:24" s="8" customFormat="1" x14ac:dyDescent="0.2">
      <c r="I240" s="9"/>
      <c r="J240" s="9"/>
      <c r="K240" s="9"/>
      <c r="M240" s="10"/>
      <c r="N240" s="9"/>
      <c r="O240" s="11"/>
      <c r="P240" s="11"/>
      <c r="W240" s="13"/>
      <c r="X240" s="14"/>
    </row>
    <row r="241" spans="9:24" s="8" customFormat="1" x14ac:dyDescent="0.2">
      <c r="I241" s="9"/>
      <c r="J241" s="9"/>
      <c r="K241" s="9"/>
      <c r="M241" s="10"/>
      <c r="N241" s="9"/>
      <c r="O241" s="11"/>
      <c r="P241" s="11"/>
      <c r="W241" s="13"/>
      <c r="X241" s="14"/>
    </row>
    <row r="242" spans="9:24" s="8" customFormat="1" x14ac:dyDescent="0.2">
      <c r="I242" s="9"/>
      <c r="J242" s="9"/>
      <c r="K242" s="9"/>
      <c r="M242" s="10"/>
      <c r="N242" s="9"/>
      <c r="O242" s="11"/>
      <c r="P242" s="11"/>
      <c r="W242" s="13"/>
      <c r="X242" s="14"/>
    </row>
    <row r="243" spans="9:24" s="8" customFormat="1" x14ac:dyDescent="0.2">
      <c r="I243" s="9"/>
      <c r="J243" s="9"/>
      <c r="K243" s="9"/>
      <c r="M243" s="10"/>
      <c r="N243" s="9"/>
      <c r="O243" s="11"/>
      <c r="P243" s="11"/>
      <c r="W243" s="13"/>
      <c r="X243" s="14"/>
    </row>
    <row r="244" spans="9:24" s="8" customFormat="1" x14ac:dyDescent="0.2">
      <c r="I244" s="9"/>
      <c r="J244" s="9"/>
      <c r="K244" s="9"/>
      <c r="M244" s="10"/>
      <c r="N244" s="9"/>
      <c r="O244" s="11"/>
      <c r="P244" s="11"/>
      <c r="W244" s="13"/>
      <c r="X244" s="14"/>
    </row>
    <row r="245" spans="9:24" s="8" customFormat="1" x14ac:dyDescent="0.2">
      <c r="I245" s="9"/>
      <c r="J245" s="9"/>
      <c r="K245" s="9"/>
      <c r="M245" s="10"/>
      <c r="N245" s="9"/>
      <c r="O245" s="11"/>
      <c r="P245" s="11"/>
      <c r="W245" s="13"/>
      <c r="X245" s="14"/>
    </row>
    <row r="246" spans="9:24" s="8" customFormat="1" x14ac:dyDescent="0.2">
      <c r="I246" s="9"/>
      <c r="J246" s="9"/>
      <c r="K246" s="9"/>
      <c r="M246" s="10"/>
      <c r="N246" s="9"/>
      <c r="O246" s="11"/>
      <c r="P246" s="11"/>
      <c r="W246" s="13"/>
      <c r="X246" s="14"/>
    </row>
    <row r="247" spans="9:24" s="8" customFormat="1" x14ac:dyDescent="0.2">
      <c r="I247" s="9"/>
      <c r="J247" s="9"/>
      <c r="K247" s="9"/>
      <c r="M247" s="10"/>
      <c r="N247" s="9"/>
      <c r="O247" s="11"/>
      <c r="P247" s="11"/>
      <c r="W247" s="13"/>
      <c r="X247" s="14"/>
    </row>
    <row r="248" spans="9:24" s="8" customFormat="1" x14ac:dyDescent="0.2">
      <c r="I248" s="9"/>
      <c r="J248" s="9"/>
      <c r="K248" s="9"/>
      <c r="M248" s="10"/>
      <c r="N248" s="9"/>
      <c r="O248" s="11"/>
      <c r="P248" s="11"/>
      <c r="W248" s="13"/>
      <c r="X248" s="14"/>
    </row>
    <row r="249" spans="9:24" s="8" customFormat="1" x14ac:dyDescent="0.2">
      <c r="I249" s="9"/>
      <c r="J249" s="9"/>
      <c r="K249" s="9"/>
      <c r="M249" s="10"/>
      <c r="N249" s="9"/>
      <c r="O249" s="11"/>
      <c r="P249" s="11"/>
      <c r="W249" s="13"/>
      <c r="X249" s="14"/>
    </row>
    <row r="250" spans="9:24" s="8" customFormat="1" x14ac:dyDescent="0.2">
      <c r="I250" s="9"/>
      <c r="J250" s="9"/>
      <c r="K250" s="9"/>
      <c r="M250" s="10"/>
      <c r="N250" s="9"/>
      <c r="O250" s="11"/>
      <c r="P250" s="11"/>
      <c r="W250" s="13"/>
      <c r="X250" s="14"/>
    </row>
    <row r="251" spans="9:24" s="8" customFormat="1" x14ac:dyDescent="0.2">
      <c r="I251" s="9"/>
      <c r="J251" s="9"/>
      <c r="K251" s="9"/>
      <c r="M251" s="10"/>
      <c r="N251" s="9"/>
      <c r="O251" s="11"/>
      <c r="P251" s="11"/>
      <c r="W251" s="13"/>
      <c r="X251" s="14"/>
    </row>
    <row r="252" spans="9:24" s="8" customFormat="1" x14ac:dyDescent="0.2">
      <c r="I252" s="9"/>
      <c r="J252" s="9"/>
      <c r="K252" s="9"/>
      <c r="M252" s="10"/>
      <c r="N252" s="9"/>
      <c r="O252" s="11"/>
      <c r="P252" s="11"/>
      <c r="W252" s="13"/>
      <c r="X252" s="14"/>
    </row>
    <row r="253" spans="9:24" s="8" customFormat="1" x14ac:dyDescent="0.2">
      <c r="I253" s="9"/>
      <c r="J253" s="9"/>
      <c r="K253" s="9"/>
      <c r="M253" s="10"/>
      <c r="N253" s="9"/>
      <c r="O253" s="11"/>
      <c r="P253" s="11"/>
      <c r="W253" s="13"/>
      <c r="X253" s="14"/>
    </row>
    <row r="254" spans="9:24" s="8" customFormat="1" x14ac:dyDescent="0.2">
      <c r="I254" s="9"/>
      <c r="J254" s="9"/>
      <c r="K254" s="9"/>
      <c r="M254" s="10"/>
      <c r="N254" s="9"/>
      <c r="O254" s="11"/>
      <c r="P254" s="11"/>
      <c r="W254" s="13"/>
      <c r="X254" s="14"/>
    </row>
    <row r="255" spans="9:24" s="8" customFormat="1" x14ac:dyDescent="0.2">
      <c r="I255" s="9"/>
      <c r="J255" s="9"/>
      <c r="K255" s="9"/>
      <c r="M255" s="10"/>
      <c r="N255" s="9"/>
      <c r="O255" s="11"/>
      <c r="P255" s="11"/>
      <c r="W255" s="13"/>
      <c r="X255" s="14"/>
    </row>
    <row r="256" spans="9:24" s="8" customFormat="1" x14ac:dyDescent="0.2">
      <c r="I256" s="9"/>
      <c r="J256" s="9"/>
      <c r="K256" s="9"/>
      <c r="M256" s="10"/>
      <c r="N256" s="9"/>
      <c r="O256" s="11"/>
      <c r="P256" s="11"/>
      <c r="W256" s="13"/>
      <c r="X256" s="14"/>
    </row>
    <row r="257" spans="9:24" s="8" customFormat="1" x14ac:dyDescent="0.2">
      <c r="I257" s="9"/>
      <c r="J257" s="9"/>
      <c r="K257" s="9"/>
      <c r="M257" s="10"/>
      <c r="N257" s="9"/>
      <c r="O257" s="11"/>
      <c r="P257" s="11"/>
      <c r="W257" s="13"/>
      <c r="X257" s="14"/>
    </row>
    <row r="258" spans="9:24" s="8" customFormat="1" x14ac:dyDescent="0.2">
      <c r="I258" s="9"/>
      <c r="J258" s="9"/>
      <c r="K258" s="9"/>
      <c r="M258" s="10"/>
      <c r="N258" s="9"/>
      <c r="O258" s="11"/>
      <c r="P258" s="11"/>
      <c r="W258" s="13"/>
      <c r="X258" s="14"/>
    </row>
    <row r="259" spans="9:24" s="8" customFormat="1" x14ac:dyDescent="0.2">
      <c r="I259" s="9"/>
      <c r="J259" s="9"/>
      <c r="K259" s="9"/>
      <c r="M259" s="10"/>
      <c r="N259" s="9"/>
      <c r="O259" s="11"/>
      <c r="P259" s="11"/>
      <c r="W259" s="13"/>
      <c r="X259" s="14"/>
    </row>
    <row r="260" spans="9:24" s="8" customFormat="1" x14ac:dyDescent="0.2">
      <c r="I260" s="9"/>
      <c r="J260" s="9"/>
      <c r="K260" s="9"/>
      <c r="M260" s="10"/>
      <c r="N260" s="9"/>
      <c r="O260" s="11"/>
      <c r="P260" s="11"/>
      <c r="W260" s="13"/>
      <c r="X260" s="14"/>
    </row>
    <row r="261" spans="9:24" s="8" customFormat="1" x14ac:dyDescent="0.2">
      <c r="I261" s="9"/>
      <c r="J261" s="9"/>
      <c r="K261" s="9"/>
      <c r="M261" s="10"/>
      <c r="N261" s="9"/>
      <c r="O261" s="11"/>
      <c r="P261" s="11"/>
      <c r="W261" s="13"/>
      <c r="X261" s="14"/>
    </row>
    <row r="262" spans="9:24" s="8" customFormat="1" x14ac:dyDescent="0.2">
      <c r="I262" s="9"/>
      <c r="J262" s="9"/>
      <c r="K262" s="9"/>
      <c r="M262" s="10"/>
      <c r="N262" s="9"/>
      <c r="O262" s="11"/>
      <c r="P262" s="11"/>
      <c r="W262" s="13"/>
      <c r="X262" s="14"/>
    </row>
    <row r="263" spans="9:24" s="8" customFormat="1" x14ac:dyDescent="0.2">
      <c r="I263" s="9"/>
      <c r="J263" s="9"/>
      <c r="K263" s="9"/>
      <c r="M263" s="10"/>
      <c r="N263" s="9"/>
      <c r="O263" s="11"/>
      <c r="P263" s="11"/>
      <c r="W263" s="13"/>
      <c r="X263" s="14"/>
    </row>
    <row r="264" spans="9:24" s="8" customFormat="1" x14ac:dyDescent="0.2">
      <c r="I264" s="9"/>
      <c r="J264" s="9"/>
      <c r="K264" s="9"/>
      <c r="M264" s="10"/>
      <c r="N264" s="9"/>
      <c r="O264" s="11"/>
      <c r="P264" s="11"/>
      <c r="W264" s="13"/>
      <c r="X264" s="14"/>
    </row>
    <row r="265" spans="9:24" s="8" customFormat="1" x14ac:dyDescent="0.2">
      <c r="I265" s="9"/>
      <c r="J265" s="9"/>
      <c r="K265" s="9"/>
      <c r="M265" s="10"/>
      <c r="N265" s="9"/>
      <c r="O265" s="11"/>
      <c r="P265" s="11"/>
      <c r="W265" s="13"/>
      <c r="X265" s="14"/>
    </row>
    <row r="266" spans="9:24" s="8" customFormat="1" x14ac:dyDescent="0.2">
      <c r="I266" s="9"/>
      <c r="J266" s="9"/>
      <c r="K266" s="9"/>
      <c r="M266" s="10"/>
      <c r="N266" s="9"/>
      <c r="O266" s="11"/>
      <c r="P266" s="11"/>
      <c r="W266" s="13"/>
      <c r="X266" s="14"/>
    </row>
    <row r="267" spans="9:24" s="8" customFormat="1" x14ac:dyDescent="0.2">
      <c r="I267" s="9"/>
      <c r="J267" s="9"/>
      <c r="K267" s="9"/>
      <c r="M267" s="10"/>
      <c r="N267" s="9"/>
      <c r="O267" s="11"/>
      <c r="P267" s="11"/>
      <c r="W267" s="13"/>
      <c r="X267" s="14"/>
    </row>
    <row r="268" spans="9:24" s="8" customFormat="1" x14ac:dyDescent="0.2">
      <c r="I268" s="9"/>
      <c r="J268" s="9"/>
      <c r="K268" s="9"/>
      <c r="M268" s="10"/>
      <c r="N268" s="9"/>
      <c r="O268" s="11"/>
      <c r="P268" s="11"/>
      <c r="W268" s="13"/>
      <c r="X268" s="14"/>
    </row>
    <row r="269" spans="9:24" s="8" customFormat="1" x14ac:dyDescent="0.2">
      <c r="I269" s="9"/>
      <c r="J269" s="9"/>
      <c r="K269" s="9"/>
      <c r="M269" s="10"/>
      <c r="N269" s="9"/>
      <c r="O269" s="11"/>
      <c r="P269" s="11"/>
      <c r="W269" s="13"/>
      <c r="X269" s="14"/>
    </row>
    <row r="270" spans="9:24" s="8" customFormat="1" x14ac:dyDescent="0.2">
      <c r="I270" s="9"/>
      <c r="J270" s="9"/>
      <c r="K270" s="9"/>
      <c r="M270" s="10"/>
      <c r="N270" s="9"/>
      <c r="O270" s="11"/>
      <c r="P270" s="11"/>
      <c r="W270" s="13"/>
      <c r="X270" s="14"/>
    </row>
    <row r="271" spans="9:24" s="8" customFormat="1" x14ac:dyDescent="0.2">
      <c r="I271" s="9"/>
      <c r="J271" s="9"/>
      <c r="K271" s="9"/>
      <c r="M271" s="10"/>
      <c r="N271" s="9"/>
      <c r="O271" s="11"/>
      <c r="P271" s="11"/>
      <c r="W271" s="13"/>
      <c r="X271" s="14"/>
    </row>
    <row r="272" spans="9:24" s="8" customFormat="1" x14ac:dyDescent="0.2">
      <c r="I272" s="9"/>
      <c r="J272" s="9"/>
      <c r="K272" s="9"/>
      <c r="M272" s="10"/>
      <c r="N272" s="9"/>
      <c r="O272" s="11"/>
      <c r="P272" s="11"/>
      <c r="W272" s="13"/>
      <c r="X272" s="14"/>
    </row>
    <row r="273" spans="9:24" s="8" customFormat="1" x14ac:dyDescent="0.2">
      <c r="I273" s="9"/>
      <c r="J273" s="9"/>
      <c r="K273" s="9"/>
      <c r="M273" s="10"/>
      <c r="N273" s="9"/>
      <c r="O273" s="11"/>
      <c r="P273" s="11"/>
      <c r="W273" s="13"/>
      <c r="X273" s="14"/>
    </row>
    <row r="274" spans="9:24" s="8" customFormat="1" x14ac:dyDescent="0.2">
      <c r="I274" s="9"/>
      <c r="J274" s="9"/>
      <c r="K274" s="9"/>
      <c r="M274" s="10"/>
      <c r="N274" s="9"/>
      <c r="O274" s="11"/>
      <c r="P274" s="11"/>
      <c r="W274" s="13"/>
      <c r="X274" s="14"/>
    </row>
    <row r="275" spans="9:24" s="8" customFormat="1" x14ac:dyDescent="0.2">
      <c r="I275" s="9"/>
      <c r="J275" s="9"/>
      <c r="K275" s="9"/>
      <c r="M275" s="10"/>
      <c r="N275" s="9"/>
      <c r="O275" s="11"/>
      <c r="P275" s="11"/>
      <c r="W275" s="13"/>
      <c r="X275" s="14"/>
    </row>
    <row r="276" spans="9:24" s="8" customFormat="1" x14ac:dyDescent="0.2">
      <c r="I276" s="9"/>
      <c r="J276" s="9"/>
      <c r="K276" s="9"/>
      <c r="M276" s="10"/>
      <c r="N276" s="9"/>
      <c r="O276" s="11"/>
      <c r="P276" s="11"/>
      <c r="W276" s="13"/>
      <c r="X276" s="14"/>
    </row>
    <row r="277" spans="9:24" s="8" customFormat="1" x14ac:dyDescent="0.2">
      <c r="I277" s="9"/>
      <c r="J277" s="9"/>
      <c r="K277" s="9"/>
      <c r="M277" s="10"/>
      <c r="N277" s="9"/>
      <c r="O277" s="11"/>
      <c r="P277" s="11"/>
      <c r="W277" s="13"/>
      <c r="X277" s="14"/>
    </row>
    <row r="278" spans="9:24" s="8" customFormat="1" x14ac:dyDescent="0.2">
      <c r="I278" s="9"/>
      <c r="J278" s="9"/>
      <c r="K278" s="9"/>
      <c r="M278" s="10"/>
      <c r="N278" s="9"/>
      <c r="O278" s="11"/>
      <c r="P278" s="11"/>
      <c r="W278" s="13"/>
      <c r="X278" s="14"/>
    </row>
    <row r="279" spans="9:24" s="8" customFormat="1" x14ac:dyDescent="0.2">
      <c r="I279" s="9"/>
      <c r="J279" s="9"/>
      <c r="K279" s="9"/>
      <c r="M279" s="10"/>
      <c r="N279" s="9"/>
      <c r="O279" s="11"/>
      <c r="P279" s="11"/>
      <c r="W279" s="13"/>
      <c r="X279" s="14"/>
    </row>
    <row r="280" spans="9:24" s="8" customFormat="1" x14ac:dyDescent="0.2">
      <c r="I280" s="9"/>
      <c r="J280" s="9"/>
      <c r="K280" s="9"/>
      <c r="M280" s="10"/>
      <c r="N280" s="9"/>
      <c r="O280" s="11"/>
      <c r="P280" s="11"/>
      <c r="W280" s="13"/>
      <c r="X280" s="14"/>
    </row>
    <row r="281" spans="9:24" s="8" customFormat="1" x14ac:dyDescent="0.2">
      <c r="I281" s="9"/>
      <c r="J281" s="9"/>
      <c r="K281" s="9"/>
      <c r="M281" s="10"/>
      <c r="N281" s="9"/>
      <c r="O281" s="11"/>
      <c r="P281" s="11"/>
      <c r="W281" s="13"/>
      <c r="X281" s="14"/>
    </row>
    <row r="282" spans="9:24" s="8" customFormat="1" x14ac:dyDescent="0.2">
      <c r="I282" s="9"/>
      <c r="J282" s="9"/>
      <c r="K282" s="9"/>
      <c r="M282" s="10"/>
      <c r="N282" s="9"/>
      <c r="O282" s="11"/>
      <c r="P282" s="11"/>
      <c r="W282" s="13"/>
      <c r="X282" s="14"/>
    </row>
    <row r="283" spans="9:24" s="8" customFormat="1" x14ac:dyDescent="0.2">
      <c r="I283" s="9"/>
      <c r="J283" s="9"/>
      <c r="K283" s="9"/>
      <c r="M283" s="10"/>
      <c r="N283" s="9"/>
      <c r="O283" s="11"/>
      <c r="P283" s="11"/>
      <c r="W283" s="13"/>
      <c r="X283" s="14"/>
    </row>
    <row r="284" spans="9:24" s="8" customFormat="1" x14ac:dyDescent="0.2">
      <c r="I284" s="9"/>
      <c r="J284" s="9"/>
      <c r="K284" s="9"/>
      <c r="M284" s="10"/>
      <c r="N284" s="9"/>
      <c r="O284" s="11"/>
      <c r="P284" s="11"/>
      <c r="W284" s="13"/>
      <c r="X284" s="14"/>
    </row>
    <row r="285" spans="9:24" s="8" customFormat="1" x14ac:dyDescent="0.2">
      <c r="I285" s="9"/>
      <c r="J285" s="9"/>
      <c r="K285" s="9"/>
      <c r="M285" s="10"/>
      <c r="N285" s="9"/>
      <c r="O285" s="11"/>
      <c r="P285" s="11"/>
      <c r="W285" s="13"/>
      <c r="X285" s="14"/>
    </row>
    <row r="286" spans="9:24" s="8" customFormat="1" x14ac:dyDescent="0.2">
      <c r="I286" s="9"/>
      <c r="J286" s="9"/>
      <c r="K286" s="9"/>
      <c r="M286" s="10"/>
      <c r="N286" s="9"/>
      <c r="O286" s="11"/>
      <c r="P286" s="11"/>
      <c r="W286" s="13"/>
      <c r="X286" s="14"/>
    </row>
    <row r="287" spans="9:24" s="8" customFormat="1" x14ac:dyDescent="0.2">
      <c r="I287" s="9"/>
      <c r="J287" s="9"/>
      <c r="K287" s="9"/>
      <c r="M287" s="10"/>
      <c r="N287" s="9"/>
      <c r="O287" s="11"/>
      <c r="P287" s="11"/>
      <c r="W287" s="13"/>
      <c r="X287" s="14"/>
    </row>
    <row r="288" spans="9:24" s="8" customFormat="1" x14ac:dyDescent="0.2">
      <c r="I288" s="9"/>
      <c r="J288" s="9"/>
      <c r="K288" s="9"/>
      <c r="M288" s="10"/>
      <c r="N288" s="9"/>
      <c r="O288" s="11"/>
      <c r="P288" s="11"/>
      <c r="W288" s="13"/>
      <c r="X288" s="14"/>
    </row>
    <row r="289" spans="9:24" s="8" customFormat="1" x14ac:dyDescent="0.2">
      <c r="I289" s="9"/>
      <c r="J289" s="9"/>
      <c r="K289" s="9"/>
      <c r="M289" s="10"/>
      <c r="N289" s="9"/>
      <c r="O289" s="11"/>
      <c r="P289" s="11"/>
      <c r="W289" s="13"/>
      <c r="X289" s="14"/>
    </row>
    <row r="290" spans="9:24" s="8" customFormat="1" x14ac:dyDescent="0.2">
      <c r="I290" s="9"/>
      <c r="J290" s="9"/>
      <c r="K290" s="9"/>
      <c r="M290" s="10"/>
      <c r="N290" s="9"/>
      <c r="O290" s="11"/>
      <c r="P290" s="11"/>
      <c r="W290" s="13"/>
      <c r="X290" s="14"/>
    </row>
    <row r="291" spans="9:24" s="8" customFormat="1" x14ac:dyDescent="0.2">
      <c r="I291" s="9"/>
      <c r="J291" s="9"/>
      <c r="K291" s="9"/>
      <c r="M291" s="10"/>
      <c r="N291" s="9"/>
      <c r="O291" s="11"/>
      <c r="P291" s="11"/>
      <c r="W291" s="13"/>
      <c r="X291" s="14"/>
    </row>
    <row r="292" spans="9:24" s="8" customFormat="1" x14ac:dyDescent="0.2">
      <c r="I292" s="9"/>
      <c r="J292" s="9"/>
      <c r="K292" s="9"/>
      <c r="M292" s="10"/>
      <c r="N292" s="9"/>
      <c r="O292" s="11"/>
      <c r="P292" s="11"/>
      <c r="W292" s="13"/>
      <c r="X292" s="14"/>
    </row>
    <row r="293" spans="9:24" s="8" customFormat="1" x14ac:dyDescent="0.2">
      <c r="I293" s="9"/>
      <c r="J293" s="9"/>
      <c r="K293" s="9"/>
      <c r="M293" s="10"/>
      <c r="N293" s="9"/>
      <c r="O293" s="11"/>
      <c r="P293" s="11"/>
      <c r="W293" s="13"/>
      <c r="X293" s="14"/>
    </row>
    <row r="294" spans="9:24" s="8" customFormat="1" x14ac:dyDescent="0.2">
      <c r="I294" s="9"/>
      <c r="J294" s="9"/>
      <c r="K294" s="9"/>
      <c r="M294" s="10"/>
      <c r="N294" s="9"/>
      <c r="O294" s="11"/>
      <c r="P294" s="11"/>
      <c r="W294" s="13"/>
      <c r="X294" s="14"/>
    </row>
    <row r="295" spans="9:24" s="8" customFormat="1" x14ac:dyDescent="0.2">
      <c r="I295" s="9"/>
      <c r="J295" s="9"/>
      <c r="K295" s="9"/>
      <c r="M295" s="10"/>
      <c r="N295" s="9"/>
      <c r="O295" s="11"/>
      <c r="P295" s="11"/>
      <c r="W295" s="13"/>
      <c r="X295" s="14"/>
    </row>
    <row r="296" spans="9:24" s="8" customFormat="1" x14ac:dyDescent="0.2">
      <c r="I296" s="9"/>
      <c r="J296" s="9"/>
      <c r="K296" s="9"/>
      <c r="M296" s="10"/>
      <c r="N296" s="9"/>
      <c r="O296" s="11"/>
      <c r="P296" s="11"/>
      <c r="W296" s="13"/>
      <c r="X296" s="14"/>
    </row>
    <row r="297" spans="9:24" s="8" customFormat="1" x14ac:dyDescent="0.2">
      <c r="I297" s="9"/>
      <c r="J297" s="9"/>
      <c r="K297" s="9"/>
      <c r="M297" s="10"/>
      <c r="N297" s="9"/>
      <c r="O297" s="11"/>
      <c r="P297" s="11"/>
      <c r="W297" s="13"/>
      <c r="X297" s="14"/>
    </row>
    <row r="298" spans="9:24" s="8" customFormat="1" x14ac:dyDescent="0.2">
      <c r="I298" s="9"/>
      <c r="J298" s="9"/>
      <c r="K298" s="9"/>
      <c r="M298" s="10"/>
      <c r="N298" s="9"/>
      <c r="O298" s="11"/>
      <c r="P298" s="11"/>
      <c r="W298" s="13"/>
      <c r="X298" s="14"/>
    </row>
    <row r="299" spans="9:24" s="8" customFormat="1" x14ac:dyDescent="0.2">
      <c r="I299" s="9"/>
      <c r="J299" s="9"/>
      <c r="K299" s="9"/>
      <c r="M299" s="10"/>
      <c r="N299" s="9"/>
      <c r="O299" s="11"/>
      <c r="P299" s="11"/>
      <c r="W299" s="13"/>
      <c r="X299" s="14"/>
    </row>
    <row r="300" spans="9:24" s="8" customFormat="1" x14ac:dyDescent="0.2">
      <c r="I300" s="9"/>
      <c r="J300" s="9"/>
      <c r="K300" s="9"/>
      <c r="M300" s="10"/>
      <c r="N300" s="9"/>
      <c r="O300" s="11"/>
      <c r="P300" s="11"/>
      <c r="W300" s="13"/>
      <c r="X300" s="14"/>
    </row>
    <row r="301" spans="9:24" s="8" customFormat="1" x14ac:dyDescent="0.2">
      <c r="I301" s="9"/>
      <c r="J301" s="9"/>
      <c r="K301" s="9"/>
      <c r="M301" s="10"/>
      <c r="N301" s="9"/>
      <c r="O301" s="11"/>
      <c r="P301" s="11"/>
      <c r="W301" s="13"/>
      <c r="X301" s="14"/>
    </row>
    <row r="302" spans="9:24" s="8" customFormat="1" x14ac:dyDescent="0.2">
      <c r="I302" s="9"/>
      <c r="J302" s="9"/>
      <c r="K302" s="9"/>
      <c r="M302" s="10"/>
      <c r="N302" s="9"/>
      <c r="O302" s="11"/>
      <c r="P302" s="11"/>
      <c r="W302" s="13"/>
      <c r="X302" s="14"/>
    </row>
    <row r="303" spans="9:24" s="8" customFormat="1" x14ac:dyDescent="0.2">
      <c r="I303" s="9"/>
      <c r="J303" s="9"/>
      <c r="K303" s="9"/>
      <c r="M303" s="10"/>
      <c r="N303" s="9"/>
      <c r="O303" s="11"/>
      <c r="P303" s="11"/>
      <c r="W303" s="13"/>
      <c r="X303" s="14"/>
    </row>
    <row r="304" spans="9:24" s="8" customFormat="1" x14ac:dyDescent="0.2">
      <c r="I304" s="9"/>
      <c r="J304" s="9"/>
      <c r="K304" s="9"/>
      <c r="M304" s="10"/>
      <c r="N304" s="9"/>
      <c r="O304" s="11"/>
      <c r="P304" s="11"/>
      <c r="W304" s="13"/>
      <c r="X304" s="14"/>
    </row>
    <row r="305" spans="9:24" s="8" customFormat="1" x14ac:dyDescent="0.2">
      <c r="I305" s="9"/>
      <c r="J305" s="9"/>
      <c r="K305" s="9"/>
      <c r="M305" s="10"/>
      <c r="N305" s="9"/>
      <c r="O305" s="11"/>
      <c r="P305" s="11"/>
      <c r="W305" s="13"/>
      <c r="X305" s="14"/>
    </row>
    <row r="306" spans="9:24" s="8" customFormat="1" x14ac:dyDescent="0.2">
      <c r="I306" s="9"/>
      <c r="J306" s="9"/>
      <c r="K306" s="9"/>
      <c r="M306" s="10"/>
      <c r="N306" s="9"/>
      <c r="O306" s="11"/>
      <c r="P306" s="11"/>
      <c r="W306" s="13"/>
      <c r="X306" s="14"/>
    </row>
    <row r="307" spans="9:24" s="8" customFormat="1" x14ac:dyDescent="0.2">
      <c r="I307" s="9"/>
      <c r="J307" s="9"/>
      <c r="K307" s="9"/>
      <c r="M307" s="10"/>
      <c r="N307" s="9"/>
      <c r="O307" s="11"/>
      <c r="P307" s="11"/>
      <c r="W307" s="13"/>
      <c r="X307" s="14"/>
    </row>
    <row r="308" spans="9:24" s="8" customFormat="1" x14ac:dyDescent="0.2">
      <c r="I308" s="9"/>
      <c r="J308" s="9"/>
      <c r="K308" s="9"/>
      <c r="M308" s="10"/>
      <c r="N308" s="9"/>
      <c r="O308" s="11"/>
      <c r="P308" s="11"/>
      <c r="W308" s="13"/>
      <c r="X308" s="14"/>
    </row>
    <row r="309" spans="9:24" s="8" customFormat="1" x14ac:dyDescent="0.2">
      <c r="I309" s="9"/>
      <c r="J309" s="9"/>
      <c r="K309" s="9"/>
      <c r="M309" s="10"/>
      <c r="N309" s="9"/>
      <c r="O309" s="11"/>
      <c r="P309" s="11"/>
      <c r="W309" s="13"/>
      <c r="X309" s="14"/>
    </row>
    <row r="310" spans="9:24" s="8" customFormat="1" x14ac:dyDescent="0.2">
      <c r="I310" s="9"/>
      <c r="J310" s="9"/>
      <c r="K310" s="9"/>
      <c r="M310" s="10"/>
      <c r="N310" s="9"/>
      <c r="O310" s="11"/>
      <c r="P310" s="11"/>
      <c r="W310" s="13"/>
      <c r="X310" s="14"/>
    </row>
    <row r="311" spans="9:24" s="8" customFormat="1" x14ac:dyDescent="0.2">
      <c r="I311" s="9"/>
      <c r="J311" s="9"/>
      <c r="K311" s="9"/>
      <c r="M311" s="10"/>
      <c r="N311" s="9"/>
      <c r="O311" s="11"/>
      <c r="P311" s="11"/>
      <c r="W311" s="13"/>
      <c r="X311" s="14"/>
    </row>
    <row r="312" spans="9:24" s="8" customFormat="1" x14ac:dyDescent="0.2">
      <c r="I312" s="9"/>
      <c r="J312" s="9"/>
      <c r="K312" s="9"/>
      <c r="M312" s="10"/>
      <c r="N312" s="9"/>
      <c r="O312" s="11"/>
      <c r="P312" s="11"/>
      <c r="W312" s="13"/>
      <c r="X312" s="14"/>
    </row>
    <row r="313" spans="9:24" s="8" customFormat="1" x14ac:dyDescent="0.2">
      <c r="I313" s="9"/>
      <c r="J313" s="9"/>
      <c r="K313" s="9"/>
      <c r="M313" s="10"/>
      <c r="N313" s="9"/>
      <c r="O313" s="11"/>
      <c r="P313" s="11"/>
      <c r="W313" s="13"/>
      <c r="X313" s="14"/>
    </row>
    <row r="314" spans="9:24" s="8" customFormat="1" x14ac:dyDescent="0.2">
      <c r="I314" s="9"/>
      <c r="J314" s="9"/>
      <c r="K314" s="9"/>
      <c r="M314" s="10"/>
      <c r="N314" s="9"/>
      <c r="O314" s="11"/>
      <c r="P314" s="11"/>
      <c r="W314" s="13"/>
      <c r="X314" s="14"/>
    </row>
    <row r="315" spans="9:24" s="8" customFormat="1" x14ac:dyDescent="0.2">
      <c r="I315" s="9"/>
      <c r="J315" s="9"/>
      <c r="K315" s="9"/>
      <c r="M315" s="10"/>
      <c r="N315" s="9"/>
      <c r="O315" s="11"/>
      <c r="P315" s="11"/>
      <c r="W315" s="13"/>
      <c r="X315" s="14"/>
    </row>
    <row r="316" spans="9:24" s="8" customFormat="1" x14ac:dyDescent="0.2">
      <c r="I316" s="9"/>
      <c r="J316" s="9"/>
      <c r="K316" s="9"/>
      <c r="M316" s="10"/>
      <c r="N316" s="9"/>
      <c r="O316" s="11"/>
      <c r="P316" s="11"/>
      <c r="W316" s="13"/>
      <c r="X316" s="14"/>
    </row>
    <row r="317" spans="9:24" s="8" customFormat="1" x14ac:dyDescent="0.2">
      <c r="I317" s="9"/>
      <c r="J317" s="9"/>
      <c r="K317" s="9"/>
      <c r="M317" s="10"/>
      <c r="N317" s="9"/>
      <c r="O317" s="11"/>
      <c r="P317" s="11"/>
      <c r="W317" s="13"/>
      <c r="X317" s="14"/>
    </row>
    <row r="318" spans="9:24" s="8" customFormat="1" x14ac:dyDescent="0.2">
      <c r="I318" s="9"/>
      <c r="J318" s="9"/>
      <c r="K318" s="9"/>
      <c r="M318" s="10"/>
      <c r="N318" s="9"/>
      <c r="O318" s="11"/>
      <c r="P318" s="11"/>
      <c r="W318" s="13"/>
      <c r="X318" s="14"/>
    </row>
    <row r="319" spans="9:24" s="8" customFormat="1" x14ac:dyDescent="0.2">
      <c r="I319" s="9"/>
      <c r="J319" s="9"/>
      <c r="K319" s="9"/>
      <c r="M319" s="10"/>
      <c r="N319" s="9"/>
      <c r="O319" s="11"/>
      <c r="P319" s="11"/>
      <c r="W319" s="13"/>
      <c r="X319" s="14"/>
    </row>
    <row r="320" spans="9:24" s="8" customFormat="1" x14ac:dyDescent="0.2">
      <c r="I320" s="9"/>
      <c r="J320" s="9"/>
      <c r="K320" s="9"/>
      <c r="M320" s="10"/>
      <c r="N320" s="9"/>
      <c r="O320" s="11"/>
      <c r="P320" s="11"/>
      <c r="W320" s="13"/>
      <c r="X320" s="14"/>
    </row>
    <row r="321" spans="9:24" s="8" customFormat="1" x14ac:dyDescent="0.2">
      <c r="I321" s="9"/>
      <c r="J321" s="9"/>
      <c r="K321" s="9"/>
      <c r="M321" s="10"/>
      <c r="N321" s="9"/>
      <c r="O321" s="11"/>
      <c r="P321" s="11"/>
      <c r="W321" s="13"/>
      <c r="X321" s="14"/>
    </row>
    <row r="322" spans="9:24" s="8" customFormat="1" x14ac:dyDescent="0.2">
      <c r="I322" s="9"/>
      <c r="J322" s="9"/>
      <c r="K322" s="9"/>
      <c r="M322" s="10"/>
      <c r="N322" s="9"/>
      <c r="O322" s="11"/>
      <c r="P322" s="11"/>
      <c r="W322" s="13"/>
      <c r="X322" s="14"/>
    </row>
    <row r="323" spans="9:24" s="8" customFormat="1" x14ac:dyDescent="0.2">
      <c r="I323" s="9"/>
      <c r="J323" s="9"/>
      <c r="K323" s="9"/>
      <c r="M323" s="10"/>
      <c r="N323" s="9"/>
      <c r="O323" s="11"/>
      <c r="P323" s="11"/>
      <c r="W323" s="13"/>
      <c r="X323" s="14"/>
    </row>
    <row r="324" spans="9:24" s="8" customFormat="1" x14ac:dyDescent="0.2">
      <c r="I324" s="9"/>
      <c r="J324" s="9"/>
      <c r="K324" s="9"/>
      <c r="M324" s="10"/>
      <c r="N324" s="9"/>
      <c r="O324" s="11"/>
      <c r="P324" s="11"/>
      <c r="W324" s="13"/>
      <c r="X324" s="14"/>
    </row>
    <row r="325" spans="9:24" s="8" customFormat="1" x14ac:dyDescent="0.2">
      <c r="I325" s="9"/>
      <c r="J325" s="9"/>
      <c r="K325" s="9"/>
      <c r="M325" s="10"/>
      <c r="N325" s="9"/>
      <c r="O325" s="11"/>
      <c r="P325" s="11"/>
      <c r="W325" s="13"/>
      <c r="X325" s="14"/>
    </row>
    <row r="326" spans="9:24" s="8" customFormat="1" x14ac:dyDescent="0.2">
      <c r="I326" s="9"/>
      <c r="J326" s="9"/>
      <c r="K326" s="9"/>
      <c r="M326" s="10"/>
      <c r="N326" s="9"/>
      <c r="O326" s="11"/>
      <c r="P326" s="11"/>
      <c r="W326" s="13"/>
      <c r="X326" s="14"/>
    </row>
    <row r="327" spans="9:24" s="8" customFormat="1" x14ac:dyDescent="0.2">
      <c r="I327" s="9"/>
      <c r="J327" s="9"/>
      <c r="K327" s="9"/>
      <c r="M327" s="10"/>
      <c r="N327" s="9"/>
      <c r="O327" s="11"/>
      <c r="P327" s="11"/>
      <c r="W327" s="13"/>
      <c r="X327" s="14"/>
    </row>
    <row r="328" spans="9:24" s="8" customFormat="1" x14ac:dyDescent="0.2">
      <c r="I328" s="9"/>
      <c r="J328" s="9"/>
      <c r="K328" s="9"/>
      <c r="M328" s="10"/>
      <c r="N328" s="9"/>
      <c r="O328" s="11"/>
      <c r="P328" s="11"/>
      <c r="W328" s="13"/>
      <c r="X328" s="14"/>
    </row>
    <row r="329" spans="9:24" s="8" customFormat="1" x14ac:dyDescent="0.2">
      <c r="I329" s="9"/>
      <c r="J329" s="9"/>
      <c r="K329" s="9"/>
      <c r="M329" s="10"/>
      <c r="N329" s="9"/>
      <c r="O329" s="11"/>
      <c r="P329" s="11"/>
      <c r="W329" s="13"/>
      <c r="X329" s="14"/>
    </row>
    <row r="330" spans="9:24" s="8" customFormat="1" x14ac:dyDescent="0.2">
      <c r="I330" s="9"/>
      <c r="J330" s="9"/>
      <c r="K330" s="9"/>
      <c r="M330" s="10"/>
      <c r="N330" s="9"/>
      <c r="O330" s="11"/>
      <c r="P330" s="11"/>
      <c r="W330" s="13"/>
      <c r="X330" s="14"/>
    </row>
    <row r="331" spans="9:24" s="8" customFormat="1" x14ac:dyDescent="0.2">
      <c r="I331" s="9"/>
      <c r="J331" s="9"/>
      <c r="K331" s="9"/>
      <c r="M331" s="10"/>
      <c r="N331" s="9"/>
      <c r="O331" s="11"/>
      <c r="P331" s="11"/>
      <c r="W331" s="13"/>
      <c r="X331" s="14"/>
    </row>
    <row r="332" spans="9:24" s="8" customFormat="1" x14ac:dyDescent="0.2">
      <c r="I332" s="9"/>
      <c r="J332" s="9"/>
      <c r="K332" s="9"/>
      <c r="M332" s="10"/>
      <c r="N332" s="9"/>
      <c r="O332" s="11"/>
      <c r="P332" s="11"/>
      <c r="W332" s="13"/>
      <c r="X332" s="14"/>
    </row>
    <row r="333" spans="9:24" s="8" customFormat="1" x14ac:dyDescent="0.2">
      <c r="I333" s="9"/>
      <c r="J333" s="9"/>
      <c r="K333" s="9"/>
      <c r="M333" s="10"/>
      <c r="N333" s="9"/>
      <c r="O333" s="11"/>
      <c r="P333" s="11"/>
      <c r="W333" s="13"/>
      <c r="X333" s="14"/>
    </row>
    <row r="334" spans="9:24" s="8" customFormat="1" x14ac:dyDescent="0.2">
      <c r="I334" s="9"/>
      <c r="J334" s="9"/>
      <c r="K334" s="9"/>
      <c r="M334" s="10"/>
      <c r="N334" s="9"/>
      <c r="O334" s="11"/>
      <c r="P334" s="11"/>
      <c r="W334" s="13"/>
      <c r="X334" s="14"/>
    </row>
    <row r="335" spans="9:24" s="8" customFormat="1" x14ac:dyDescent="0.2">
      <c r="I335" s="9"/>
      <c r="J335" s="9"/>
      <c r="K335" s="9"/>
      <c r="M335" s="10"/>
      <c r="N335" s="9"/>
      <c r="O335" s="11"/>
      <c r="P335" s="11"/>
      <c r="W335" s="13"/>
      <c r="X335" s="14"/>
    </row>
  </sheetData>
  <customSheetViews>
    <customSheetView guid="{A1628DDF-0344-490A-85D4-FB705058D6D6}" fitToPage="1" topLeftCell="P1">
      <selection activeCell="T9" sqref="T9"/>
      <colBreaks count="1" manualBreakCount="1">
        <brk id="11" max="1048575" man="1"/>
      </colBreaks>
      <pageMargins left="0.75" right="0.75" top="1" bottom="1" header="0.5" footer="0.5"/>
      <printOptions gridLines="1"/>
      <pageSetup scale="71" fitToWidth="2" orientation="landscape" r:id="rId1"/>
      <headerFooter alignWithMargins="0">
        <oddHeader>&amp;F</oddHeader>
      </headerFooter>
    </customSheetView>
  </customSheetViews>
  <mergeCells count="1">
    <mergeCell ref="Q1:S1"/>
  </mergeCells>
  <phoneticPr fontId="0" type="noConversion"/>
  <dataValidations count="5">
    <dataValidation type="list" allowBlank="1" showInputMessage="1" showErrorMessage="1" sqref="A3:A350">
      <formula1>MainOrGuest</formula1>
    </dataValidation>
    <dataValidation type="list" allowBlank="1" showInputMessage="1" showErrorMessage="1" sqref="D3:D350">
      <formula1>AllRegTypes</formula1>
    </dataValidation>
    <dataValidation type="list" allowBlank="1" showInputMessage="1" showErrorMessage="1" sqref="L3:L350">
      <formula1>SpecialNeeds</formula1>
    </dataValidation>
    <dataValidation type="list" allowBlank="1" showInputMessage="1" showErrorMessage="1" sqref="N3:N350">
      <formula1>DietRequirements</formula1>
    </dataValidation>
    <dataValidation type="list" allowBlank="1" showInputMessage="1" showErrorMessage="1" sqref="P3:P350">
      <formula1>ProgramBookOrApp</formula1>
    </dataValidation>
  </dataValidations>
  <printOptions gridLines="1"/>
  <pageMargins left="0.75" right="0.75" top="1" bottom="1" header="0.5" footer="0.5"/>
  <pageSetup scale="71" fitToWidth="2" orientation="landscape" r:id="rId2"/>
  <headerFooter alignWithMargins="0">
    <oddHeader>&amp;F</oddHeader>
  </headerFooter>
  <colBreaks count="1" manualBreakCount="1">
    <brk id="11" max="1048575" man="1"/>
  </col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X335"/>
  <sheetViews>
    <sheetView zoomScaleNormal="100" workbookViewId="0"/>
  </sheetViews>
  <sheetFormatPr defaultColWidth="9.140625" defaultRowHeight="12.75" x14ac:dyDescent="0.2"/>
  <cols>
    <col min="1" max="1" width="15.7109375" style="1" customWidth="1"/>
    <col min="2" max="2" width="15.85546875" style="1" customWidth="1"/>
    <col min="3" max="3" width="10.85546875" style="1" bestFit="1" customWidth="1"/>
    <col min="4" max="4" width="27.42578125" style="1" customWidth="1"/>
    <col min="5" max="5" width="15.85546875" style="1" bestFit="1" customWidth="1"/>
    <col min="6" max="6" width="13.28515625" style="1" customWidth="1"/>
    <col min="7" max="7" width="13.140625" style="1" bestFit="1" customWidth="1"/>
    <col min="8" max="8" width="14.42578125" style="1" customWidth="1"/>
    <col min="9" max="9" width="13" style="2" bestFit="1" customWidth="1"/>
    <col min="10" max="10" width="10.7109375" style="2" customWidth="1"/>
    <col min="11" max="11" width="14.28515625" style="2" bestFit="1" customWidth="1"/>
    <col min="12" max="12" width="24.5703125" style="1" customWidth="1"/>
    <col min="13" max="13" width="17.7109375" style="1" customWidth="1"/>
    <col min="14" max="14" width="22.42578125" style="2" customWidth="1"/>
    <col min="15" max="15" width="16.7109375" style="5" customWidth="1"/>
    <col min="16" max="16" width="25.28515625" style="5" customWidth="1"/>
    <col min="17" max="17" width="16.7109375" style="2" customWidth="1"/>
    <col min="18" max="18" width="18.140625" style="1" customWidth="1"/>
    <col min="19" max="19" width="17.28515625" style="1" customWidth="1"/>
    <col min="20" max="20" width="16.42578125" style="1" customWidth="1"/>
    <col min="21" max="21" width="18" style="1" customWidth="1"/>
    <col min="22" max="22" width="15.85546875" style="1" customWidth="1"/>
    <col min="23" max="23" width="23.5703125" style="1" customWidth="1"/>
    <col min="24" max="24" width="14.85546875" style="3" bestFit="1" customWidth="1"/>
    <col min="25" max="16384" width="9.140625" style="1"/>
  </cols>
  <sheetData>
    <row r="1" spans="1:24" s="48" customFormat="1" ht="27.75" customHeight="1" thickBot="1" x14ac:dyDescent="0.25">
      <c r="A1" s="39" t="s">
        <v>106</v>
      </c>
      <c r="B1" s="40"/>
      <c r="C1" s="40"/>
      <c r="D1" s="41"/>
      <c r="E1" s="41"/>
      <c r="F1" s="41"/>
      <c r="G1" s="41"/>
      <c r="H1" s="41"/>
      <c r="I1" s="41"/>
      <c r="J1" s="41"/>
      <c r="K1" s="41"/>
      <c r="L1" s="40"/>
      <c r="M1" s="42"/>
      <c r="N1" s="41"/>
      <c r="O1" s="43"/>
      <c r="P1" s="43"/>
      <c r="Q1" s="74" t="s">
        <v>58</v>
      </c>
      <c r="R1" s="75"/>
      <c r="S1" s="76"/>
      <c r="T1" s="44" t="s">
        <v>59</v>
      </c>
      <c r="U1" s="45"/>
      <c r="V1" s="46"/>
      <c r="W1" s="47" t="s">
        <v>66</v>
      </c>
    </row>
    <row r="2" spans="1:24" s="53" customFormat="1" ht="64.5" customHeight="1" x14ac:dyDescent="0.2">
      <c r="A2" s="49" t="s">
        <v>46</v>
      </c>
      <c r="B2" s="49" t="s">
        <v>47</v>
      </c>
      <c r="C2" s="49" t="s">
        <v>48</v>
      </c>
      <c r="D2" s="49" t="s">
        <v>49</v>
      </c>
      <c r="E2" s="49" t="s">
        <v>29</v>
      </c>
      <c r="F2" s="49" t="s">
        <v>30</v>
      </c>
      <c r="G2" s="49" t="s">
        <v>50</v>
      </c>
      <c r="H2" s="49" t="s">
        <v>51</v>
      </c>
      <c r="I2" s="49" t="s">
        <v>35</v>
      </c>
      <c r="J2" s="49" t="s">
        <v>68</v>
      </c>
      <c r="K2" s="49" t="s">
        <v>52</v>
      </c>
      <c r="L2" s="49" t="s">
        <v>53</v>
      </c>
      <c r="M2" s="49" t="s">
        <v>54</v>
      </c>
      <c r="N2" s="49" t="s">
        <v>55</v>
      </c>
      <c r="O2" s="49" t="s">
        <v>56</v>
      </c>
      <c r="P2" s="49" t="s">
        <v>57</v>
      </c>
      <c r="Q2" s="50" t="s">
        <v>60</v>
      </c>
      <c r="R2" s="50" t="s">
        <v>61</v>
      </c>
      <c r="S2" s="50" t="s">
        <v>62</v>
      </c>
      <c r="T2" s="51" t="s">
        <v>63</v>
      </c>
      <c r="U2" s="51" t="s">
        <v>64</v>
      </c>
      <c r="V2" s="51" t="s">
        <v>65</v>
      </c>
      <c r="W2" s="52" t="s">
        <v>67</v>
      </c>
    </row>
    <row r="3" spans="1:24" s="4" customFormat="1" ht="25.5" x14ac:dyDescent="0.2">
      <c r="A3" s="4" t="s">
        <v>69</v>
      </c>
      <c r="B3" s="4" t="s">
        <v>0</v>
      </c>
      <c r="C3" s="4">
        <v>1130</v>
      </c>
      <c r="D3" s="4" t="s">
        <v>71</v>
      </c>
      <c r="E3" s="4" t="s">
        <v>1</v>
      </c>
      <c r="F3" s="4" t="s">
        <v>3</v>
      </c>
      <c r="G3" s="4" t="s">
        <v>2</v>
      </c>
      <c r="H3" s="4" t="s">
        <v>4</v>
      </c>
      <c r="I3" s="4" t="s">
        <v>5</v>
      </c>
      <c r="J3" s="54">
        <v>9999999</v>
      </c>
      <c r="K3" s="4" t="s">
        <v>6</v>
      </c>
      <c r="L3" s="4" t="s">
        <v>83</v>
      </c>
      <c r="N3" s="54" t="s">
        <v>83</v>
      </c>
      <c r="O3" s="55"/>
      <c r="P3" s="55" t="s">
        <v>99</v>
      </c>
      <c r="Q3" s="56"/>
      <c r="R3" s="56">
        <v>1</v>
      </c>
      <c r="S3" s="56">
        <v>1</v>
      </c>
      <c r="T3" s="56">
        <v>1</v>
      </c>
      <c r="U3" s="56"/>
      <c r="V3" s="56"/>
      <c r="W3" s="57">
        <v>525</v>
      </c>
    </row>
    <row r="4" spans="1:24" s="4" customFormat="1" ht="25.5" x14ac:dyDescent="0.2">
      <c r="A4" s="4" t="s">
        <v>70</v>
      </c>
      <c r="B4" s="4" t="s">
        <v>0</v>
      </c>
      <c r="C4" s="4">
        <v>1130</v>
      </c>
      <c r="D4" s="4" t="s">
        <v>72</v>
      </c>
      <c r="E4" s="4" t="s">
        <v>7</v>
      </c>
      <c r="F4" s="4" t="s">
        <v>8</v>
      </c>
      <c r="G4" s="4" t="s">
        <v>8</v>
      </c>
      <c r="I4" s="4" t="s">
        <v>5</v>
      </c>
      <c r="J4" s="54"/>
      <c r="K4" s="4" t="s">
        <v>9</v>
      </c>
      <c r="L4" s="4" t="s">
        <v>83</v>
      </c>
      <c r="N4" s="54" t="s">
        <v>83</v>
      </c>
      <c r="O4" s="55"/>
      <c r="P4" s="55" t="s">
        <v>99</v>
      </c>
      <c r="Q4" s="56"/>
      <c r="R4" s="56"/>
      <c r="S4" s="56">
        <v>1</v>
      </c>
      <c r="T4" s="56"/>
      <c r="U4" s="56">
        <v>1</v>
      </c>
      <c r="V4" s="56"/>
      <c r="W4" s="57">
        <v>365</v>
      </c>
    </row>
    <row r="5" spans="1:24" s="4" customFormat="1" ht="25.5" x14ac:dyDescent="0.2">
      <c r="A5" s="4" t="s">
        <v>70</v>
      </c>
      <c r="B5" s="4" t="s">
        <v>0</v>
      </c>
      <c r="C5" s="4">
        <v>1130</v>
      </c>
      <c r="D5" s="58" t="s">
        <v>80</v>
      </c>
      <c r="E5" s="4" t="s">
        <v>16</v>
      </c>
      <c r="F5" s="4" t="s">
        <v>17</v>
      </c>
      <c r="G5" s="4" t="s">
        <v>17</v>
      </c>
      <c r="I5" s="4" t="s">
        <v>5</v>
      </c>
      <c r="J5" s="54"/>
      <c r="K5" s="4" t="s">
        <v>9</v>
      </c>
      <c r="L5" s="4" t="s">
        <v>83</v>
      </c>
      <c r="N5" s="54" t="s">
        <v>91</v>
      </c>
      <c r="O5" s="55"/>
      <c r="P5" s="55" t="s">
        <v>99</v>
      </c>
      <c r="Q5" s="56"/>
      <c r="R5" s="56"/>
      <c r="S5" s="56"/>
      <c r="T5" s="56"/>
      <c r="U5" s="56"/>
      <c r="V5" s="56">
        <v>1</v>
      </c>
      <c r="W5" s="57">
        <v>365</v>
      </c>
    </row>
    <row r="6" spans="1:24" s="4" customFormat="1" x14ac:dyDescent="0.2">
      <c r="J6" s="54"/>
      <c r="N6" s="54"/>
      <c r="O6" s="55"/>
      <c r="P6" s="55"/>
      <c r="Q6" s="56"/>
      <c r="R6" s="56"/>
      <c r="S6" s="56"/>
      <c r="T6" s="56"/>
      <c r="U6" s="56"/>
      <c r="V6" s="56"/>
      <c r="W6" s="57"/>
    </row>
    <row r="7" spans="1:24" s="4" customFormat="1" ht="25.5" x14ac:dyDescent="0.2">
      <c r="A7" s="4" t="s">
        <v>69</v>
      </c>
      <c r="B7" s="4" t="s">
        <v>94</v>
      </c>
      <c r="C7" s="4">
        <v>2750</v>
      </c>
      <c r="D7" s="4" t="s">
        <v>71</v>
      </c>
      <c r="E7" s="4" t="s">
        <v>95</v>
      </c>
      <c r="F7" s="4" t="s">
        <v>96</v>
      </c>
      <c r="G7" s="4" t="s">
        <v>96</v>
      </c>
      <c r="H7" s="4" t="s">
        <v>11</v>
      </c>
      <c r="I7" s="4" t="s">
        <v>98</v>
      </c>
      <c r="J7" s="54">
        <v>8888888</v>
      </c>
      <c r="K7" s="4" t="s">
        <v>9</v>
      </c>
      <c r="L7" s="59" t="s">
        <v>107</v>
      </c>
      <c r="M7" s="4" t="s">
        <v>18</v>
      </c>
      <c r="N7" s="55" t="s">
        <v>108</v>
      </c>
      <c r="O7" s="55" t="s">
        <v>19</v>
      </c>
      <c r="P7" s="55" t="s">
        <v>93</v>
      </c>
      <c r="Q7" s="56">
        <v>1</v>
      </c>
      <c r="R7" s="56"/>
      <c r="S7" s="56"/>
      <c r="T7" s="56">
        <v>1</v>
      </c>
      <c r="U7" s="56">
        <v>1</v>
      </c>
      <c r="V7" s="56"/>
      <c r="W7" s="57">
        <v>480</v>
      </c>
    </row>
    <row r="8" spans="1:24" s="4" customFormat="1" ht="25.5" x14ac:dyDescent="0.2">
      <c r="A8" s="4" t="s">
        <v>70</v>
      </c>
      <c r="B8" s="4" t="s">
        <v>94</v>
      </c>
      <c r="C8" s="4">
        <v>2750</v>
      </c>
      <c r="D8" s="4" t="s">
        <v>72</v>
      </c>
      <c r="E8" s="4" t="s">
        <v>95</v>
      </c>
      <c r="F8" s="4" t="s">
        <v>97</v>
      </c>
      <c r="G8" s="4" t="s">
        <v>97</v>
      </c>
      <c r="I8" s="4" t="s">
        <v>98</v>
      </c>
      <c r="J8" s="54"/>
      <c r="K8" s="4" t="s">
        <v>9</v>
      </c>
      <c r="L8" s="4" t="s">
        <v>83</v>
      </c>
      <c r="N8" s="54" t="s">
        <v>83</v>
      </c>
      <c r="O8" s="55"/>
      <c r="P8" s="55" t="s">
        <v>93</v>
      </c>
      <c r="Q8" s="56"/>
      <c r="R8" s="56"/>
      <c r="S8" s="56"/>
      <c r="T8" s="56">
        <v>1</v>
      </c>
      <c r="U8" s="56">
        <v>1</v>
      </c>
      <c r="V8" s="56"/>
      <c r="W8" s="57">
        <v>420</v>
      </c>
    </row>
    <row r="9" spans="1:24" s="4" customFormat="1" x14ac:dyDescent="0.2">
      <c r="J9" s="54"/>
      <c r="N9" s="54"/>
      <c r="O9" s="55"/>
      <c r="P9" s="55"/>
      <c r="Q9" s="56"/>
      <c r="R9" s="56"/>
      <c r="S9" s="56"/>
      <c r="T9" s="56"/>
      <c r="U9" s="56"/>
      <c r="V9" s="56"/>
      <c r="W9" s="57"/>
    </row>
    <row r="10" spans="1:24" s="4" customFormat="1" ht="25.5" x14ac:dyDescent="0.2">
      <c r="A10" s="4" t="s">
        <v>69</v>
      </c>
      <c r="B10" s="4" t="s">
        <v>10</v>
      </c>
      <c r="C10" s="4">
        <v>6440</v>
      </c>
      <c r="D10" s="4" t="s">
        <v>82</v>
      </c>
      <c r="E10" s="4" t="s">
        <v>13</v>
      </c>
      <c r="F10" s="4" t="s">
        <v>14</v>
      </c>
      <c r="G10" s="4" t="s">
        <v>15</v>
      </c>
      <c r="I10" s="4" t="s">
        <v>12</v>
      </c>
      <c r="J10" s="54">
        <v>8989898</v>
      </c>
      <c r="K10" s="4" t="s">
        <v>9</v>
      </c>
      <c r="L10" s="4" t="s">
        <v>86</v>
      </c>
      <c r="N10" s="54" t="s">
        <v>87</v>
      </c>
      <c r="O10" s="55"/>
      <c r="P10" s="55" t="s">
        <v>99</v>
      </c>
      <c r="Q10" s="56"/>
      <c r="R10" s="56">
        <v>1</v>
      </c>
      <c r="S10" s="56">
        <v>1</v>
      </c>
      <c r="T10" s="56"/>
      <c r="U10" s="56"/>
      <c r="V10" s="56"/>
      <c r="W10" s="57">
        <v>160</v>
      </c>
    </row>
    <row r="11" spans="1:24" s="14" customFormat="1" x14ac:dyDescent="0.2">
      <c r="A11" s="8"/>
      <c r="B11" s="8"/>
      <c r="C11" s="8"/>
      <c r="D11" s="8"/>
      <c r="E11" s="8"/>
      <c r="F11" s="8"/>
      <c r="G11" s="8"/>
      <c r="H11" s="8"/>
      <c r="I11" s="9"/>
      <c r="J11" s="9"/>
      <c r="K11" s="9"/>
      <c r="L11" s="8"/>
      <c r="M11" s="8"/>
      <c r="N11" s="9"/>
      <c r="O11" s="11"/>
      <c r="P11" s="11"/>
      <c r="Q11" s="9"/>
      <c r="R11" s="12"/>
      <c r="S11" s="12"/>
      <c r="T11" s="12"/>
      <c r="U11" s="12"/>
      <c r="V11" s="12"/>
      <c r="W11" s="12"/>
    </row>
    <row r="12" spans="1:24" s="14" customFormat="1" x14ac:dyDescent="0.2">
      <c r="A12" s="8"/>
      <c r="B12" s="8"/>
      <c r="C12" s="8"/>
      <c r="D12" s="8"/>
      <c r="E12" s="8"/>
      <c r="F12" s="8"/>
      <c r="G12" s="8"/>
      <c r="H12" s="8"/>
      <c r="I12" s="9"/>
      <c r="J12" s="9"/>
      <c r="K12" s="9"/>
      <c r="L12" s="8"/>
      <c r="M12" s="8"/>
      <c r="N12" s="9"/>
      <c r="O12" s="11"/>
      <c r="P12" s="11"/>
      <c r="Q12" s="9"/>
      <c r="R12" s="12"/>
      <c r="S12" s="12"/>
      <c r="T12" s="12"/>
      <c r="U12" s="12"/>
      <c r="V12" s="12"/>
      <c r="W12" s="12"/>
    </row>
    <row r="13" spans="1:24" s="14" customFormat="1" x14ac:dyDescent="0.2">
      <c r="A13" s="8"/>
      <c r="B13" s="8"/>
      <c r="C13" s="8"/>
      <c r="D13" s="8"/>
      <c r="E13" s="8"/>
      <c r="F13" s="8"/>
      <c r="G13" s="8"/>
      <c r="H13" s="8"/>
      <c r="I13" s="9"/>
      <c r="J13" s="9"/>
      <c r="K13" s="9"/>
      <c r="L13" s="8"/>
      <c r="M13" s="8"/>
      <c r="N13" s="9"/>
      <c r="O13" s="11"/>
      <c r="P13" s="11"/>
      <c r="Q13" s="9"/>
      <c r="R13" s="12"/>
      <c r="S13" s="12"/>
      <c r="T13" s="12"/>
      <c r="U13" s="12"/>
      <c r="V13" s="12"/>
      <c r="W13" s="12"/>
    </row>
    <row r="14" spans="1:24" s="17" customFormat="1" x14ac:dyDescent="0.2">
      <c r="A14" s="8"/>
      <c r="B14" s="8"/>
      <c r="C14" s="8"/>
      <c r="D14" s="8"/>
      <c r="E14" s="8"/>
      <c r="F14" s="8"/>
      <c r="G14" s="8"/>
      <c r="H14" s="8"/>
      <c r="I14" s="9"/>
      <c r="J14" s="9"/>
      <c r="K14" s="9"/>
      <c r="L14" s="8"/>
      <c r="M14" s="8"/>
      <c r="N14" s="9"/>
      <c r="O14" s="11"/>
      <c r="P14" s="11"/>
      <c r="Q14" s="9"/>
      <c r="R14" s="12"/>
      <c r="S14" s="12"/>
      <c r="T14" s="12"/>
      <c r="U14" s="12"/>
      <c r="V14" s="12"/>
      <c r="W14" s="12"/>
      <c r="X14" s="14"/>
    </row>
    <row r="15" spans="1:24" s="17" customFormat="1" x14ac:dyDescent="0.2">
      <c r="A15" s="8"/>
      <c r="B15" s="8"/>
      <c r="C15" s="8"/>
      <c r="D15" s="8"/>
      <c r="E15" s="8"/>
      <c r="F15" s="8"/>
      <c r="G15" s="8"/>
      <c r="H15" s="8"/>
      <c r="I15" s="9"/>
      <c r="J15" s="9"/>
      <c r="K15" s="9"/>
      <c r="L15" s="8"/>
      <c r="M15" s="8"/>
      <c r="N15" s="9"/>
      <c r="O15" s="11"/>
      <c r="P15" s="11"/>
      <c r="Q15" s="9"/>
      <c r="R15" s="12"/>
      <c r="S15" s="12"/>
      <c r="T15" s="12"/>
      <c r="U15" s="12"/>
      <c r="V15" s="12"/>
      <c r="W15" s="12"/>
      <c r="X15" s="14"/>
    </row>
    <row r="16" spans="1:24" s="17" customFormat="1" x14ac:dyDescent="0.2">
      <c r="A16" s="8"/>
      <c r="B16" s="8"/>
      <c r="C16" s="8"/>
      <c r="D16" s="8"/>
      <c r="E16" s="8"/>
      <c r="F16" s="8"/>
      <c r="G16" s="8"/>
      <c r="H16" s="8"/>
      <c r="I16" s="9"/>
      <c r="J16" s="9"/>
      <c r="K16" s="9"/>
      <c r="L16" s="8"/>
      <c r="M16" s="8"/>
      <c r="N16" s="9"/>
      <c r="O16" s="11"/>
      <c r="P16" s="11"/>
      <c r="Q16" s="9"/>
      <c r="R16" s="12"/>
      <c r="S16" s="12"/>
      <c r="T16" s="12"/>
      <c r="U16" s="12"/>
      <c r="V16" s="12"/>
      <c r="W16" s="12"/>
      <c r="X16" s="14"/>
    </row>
    <row r="17" spans="1:24" s="17" customFormat="1" x14ac:dyDescent="0.2">
      <c r="A17" s="8"/>
      <c r="B17" s="8"/>
      <c r="C17" s="8"/>
      <c r="D17" s="8"/>
      <c r="E17" s="8"/>
      <c r="F17" s="8"/>
      <c r="G17" s="8"/>
      <c r="H17" s="8"/>
      <c r="I17" s="9"/>
      <c r="J17" s="9"/>
      <c r="K17" s="9"/>
      <c r="L17" s="8"/>
      <c r="M17" s="8"/>
      <c r="N17" s="9"/>
      <c r="O17" s="11"/>
      <c r="P17" s="11"/>
      <c r="Q17" s="9"/>
      <c r="R17" s="12"/>
      <c r="S17" s="12"/>
      <c r="T17" s="12"/>
      <c r="U17" s="12"/>
      <c r="V17" s="12"/>
      <c r="W17" s="12"/>
      <c r="X17" s="14"/>
    </row>
    <row r="18" spans="1:24" s="17" customFormat="1" x14ac:dyDescent="0.2">
      <c r="A18" s="8"/>
      <c r="B18" s="8"/>
      <c r="C18" s="8"/>
      <c r="D18" s="8"/>
      <c r="E18" s="8"/>
      <c r="F18" s="8"/>
      <c r="G18" s="8"/>
      <c r="H18" s="8"/>
      <c r="I18" s="9"/>
      <c r="J18" s="9"/>
      <c r="K18" s="9"/>
      <c r="L18" s="8"/>
      <c r="M18" s="8"/>
      <c r="N18" s="9"/>
      <c r="O18" s="11"/>
      <c r="P18" s="11"/>
      <c r="Q18" s="9"/>
      <c r="R18" s="12"/>
      <c r="S18" s="12"/>
      <c r="T18" s="12"/>
      <c r="U18" s="12"/>
      <c r="V18" s="12"/>
      <c r="W18" s="12"/>
      <c r="X18" s="14"/>
    </row>
    <row r="19" spans="1:24" s="17" customFormat="1" x14ac:dyDescent="0.2">
      <c r="A19" s="8"/>
      <c r="B19" s="8"/>
      <c r="C19" s="8"/>
      <c r="D19" s="8"/>
      <c r="E19" s="8"/>
      <c r="F19" s="8"/>
      <c r="G19" s="8"/>
      <c r="H19" s="8"/>
      <c r="I19" s="9"/>
      <c r="J19" s="9"/>
      <c r="K19" s="9"/>
      <c r="L19" s="8"/>
      <c r="M19" s="8"/>
      <c r="N19" s="9"/>
      <c r="O19" s="11"/>
      <c r="P19" s="11"/>
      <c r="Q19" s="9"/>
      <c r="R19" s="12"/>
      <c r="S19" s="12"/>
      <c r="T19" s="12"/>
      <c r="U19" s="12"/>
      <c r="V19" s="12"/>
      <c r="W19" s="12"/>
      <c r="X19" s="14"/>
    </row>
    <row r="20" spans="1:24" s="17" customFormat="1" x14ac:dyDescent="0.2">
      <c r="A20" s="8"/>
      <c r="B20" s="8"/>
      <c r="C20" s="8"/>
      <c r="D20" s="8"/>
      <c r="E20" s="8"/>
      <c r="F20" s="8"/>
      <c r="G20" s="8"/>
      <c r="H20" s="8"/>
      <c r="I20" s="9"/>
      <c r="J20" s="9"/>
      <c r="K20" s="9"/>
      <c r="L20" s="8"/>
      <c r="M20" s="8"/>
      <c r="N20" s="9"/>
      <c r="O20" s="11"/>
      <c r="P20" s="11"/>
      <c r="Q20" s="9"/>
      <c r="R20" s="12"/>
      <c r="S20" s="12"/>
      <c r="T20" s="12"/>
      <c r="U20" s="12"/>
      <c r="V20" s="12"/>
      <c r="W20" s="12"/>
      <c r="X20" s="14"/>
    </row>
    <row r="21" spans="1:24" s="17" customFormat="1" x14ac:dyDescent="0.2">
      <c r="A21" s="8"/>
      <c r="B21" s="8"/>
      <c r="C21" s="8"/>
      <c r="D21" s="8"/>
      <c r="E21" s="8"/>
      <c r="F21" s="8"/>
      <c r="G21" s="8"/>
      <c r="H21" s="8"/>
      <c r="I21" s="9"/>
      <c r="J21" s="9"/>
      <c r="K21" s="9"/>
      <c r="L21" s="8"/>
      <c r="M21" s="8"/>
      <c r="N21" s="9"/>
      <c r="O21" s="11"/>
      <c r="P21" s="11"/>
      <c r="Q21" s="9"/>
      <c r="R21" s="12"/>
      <c r="S21" s="12"/>
      <c r="T21" s="12"/>
      <c r="U21" s="12"/>
      <c r="V21" s="12"/>
      <c r="W21" s="12"/>
      <c r="X21" s="14"/>
    </row>
    <row r="22" spans="1:24" s="17" customFormat="1" x14ac:dyDescent="0.2">
      <c r="A22" s="8"/>
      <c r="B22" s="8"/>
      <c r="C22" s="8"/>
      <c r="D22" s="8"/>
      <c r="E22" s="8"/>
      <c r="F22" s="8"/>
      <c r="G22" s="8"/>
      <c r="H22" s="8"/>
      <c r="I22" s="9"/>
      <c r="J22" s="9"/>
      <c r="K22" s="9"/>
      <c r="L22" s="8"/>
      <c r="M22" s="8"/>
      <c r="N22" s="9"/>
      <c r="O22" s="11"/>
      <c r="P22" s="11"/>
      <c r="Q22" s="9"/>
      <c r="R22" s="12"/>
      <c r="S22" s="12"/>
      <c r="T22" s="12"/>
      <c r="U22" s="12"/>
      <c r="V22" s="12"/>
      <c r="W22" s="12"/>
      <c r="X22" s="14"/>
    </row>
    <row r="23" spans="1:24" s="17" customFormat="1" x14ac:dyDescent="0.2">
      <c r="A23" s="8"/>
      <c r="B23" s="8"/>
      <c r="C23" s="8"/>
      <c r="D23" s="8"/>
      <c r="E23" s="8"/>
      <c r="F23" s="8"/>
      <c r="G23" s="8"/>
      <c r="H23" s="8"/>
      <c r="I23" s="9"/>
      <c r="J23" s="9"/>
      <c r="K23" s="9"/>
      <c r="L23" s="8"/>
      <c r="M23" s="8"/>
      <c r="N23" s="9"/>
      <c r="O23" s="11"/>
      <c r="P23" s="11"/>
      <c r="Q23" s="9"/>
      <c r="R23" s="12"/>
      <c r="S23" s="12"/>
      <c r="T23" s="12"/>
      <c r="U23" s="12"/>
      <c r="V23" s="12"/>
      <c r="W23" s="12"/>
      <c r="X23" s="14"/>
    </row>
    <row r="24" spans="1:24" s="17" customFormat="1" x14ac:dyDescent="0.2">
      <c r="A24" s="8"/>
      <c r="B24" s="8"/>
      <c r="C24" s="8"/>
      <c r="D24" s="8"/>
      <c r="E24" s="8"/>
      <c r="F24" s="8"/>
      <c r="G24" s="8"/>
      <c r="H24" s="8"/>
      <c r="I24" s="9"/>
      <c r="J24" s="9"/>
      <c r="K24" s="9"/>
      <c r="L24" s="8"/>
      <c r="M24" s="8"/>
      <c r="N24" s="9"/>
      <c r="O24" s="11"/>
      <c r="P24" s="11"/>
      <c r="Q24" s="9"/>
      <c r="R24" s="12"/>
      <c r="S24" s="12"/>
      <c r="T24" s="12"/>
      <c r="U24" s="12"/>
      <c r="V24" s="12"/>
      <c r="W24" s="12"/>
      <c r="X24" s="14"/>
    </row>
    <row r="25" spans="1:24" s="17" customFormat="1" x14ac:dyDescent="0.2">
      <c r="A25" s="8"/>
      <c r="B25" s="8"/>
      <c r="C25" s="8"/>
      <c r="D25" s="8"/>
      <c r="E25" s="8"/>
      <c r="F25" s="8"/>
      <c r="G25" s="8"/>
      <c r="H25" s="8"/>
      <c r="I25" s="9"/>
      <c r="J25" s="9"/>
      <c r="K25" s="9"/>
      <c r="L25" s="8"/>
      <c r="M25" s="8"/>
      <c r="N25" s="9"/>
      <c r="O25" s="11"/>
      <c r="P25" s="11"/>
      <c r="Q25" s="9"/>
      <c r="R25" s="12"/>
      <c r="S25" s="12"/>
      <c r="T25" s="12"/>
      <c r="U25" s="12"/>
      <c r="V25" s="12"/>
      <c r="W25" s="12"/>
      <c r="X25" s="14"/>
    </row>
    <row r="26" spans="1:24" s="17" customFormat="1" x14ac:dyDescent="0.2">
      <c r="A26" s="8"/>
      <c r="B26" s="8"/>
      <c r="C26" s="8"/>
      <c r="D26" s="8"/>
      <c r="E26" s="8"/>
      <c r="F26" s="8"/>
      <c r="G26" s="8"/>
      <c r="H26" s="8"/>
      <c r="I26" s="9"/>
      <c r="J26" s="9"/>
      <c r="K26" s="9"/>
      <c r="L26" s="8"/>
      <c r="M26" s="8"/>
      <c r="N26" s="9"/>
      <c r="O26" s="11"/>
      <c r="P26" s="11"/>
      <c r="Q26" s="9"/>
      <c r="R26" s="12"/>
      <c r="S26" s="12"/>
      <c r="T26" s="12"/>
      <c r="U26" s="12"/>
      <c r="V26" s="12"/>
      <c r="W26" s="12"/>
      <c r="X26" s="14"/>
    </row>
    <row r="27" spans="1:24" s="17" customFormat="1" x14ac:dyDescent="0.2">
      <c r="A27" s="8"/>
      <c r="B27" s="8"/>
      <c r="C27" s="8"/>
      <c r="D27" s="8"/>
      <c r="E27" s="8"/>
      <c r="F27" s="8"/>
      <c r="G27" s="8"/>
      <c r="H27" s="8"/>
      <c r="I27" s="9"/>
      <c r="J27" s="9"/>
      <c r="K27" s="9"/>
      <c r="L27" s="8"/>
      <c r="M27" s="8"/>
      <c r="N27" s="9"/>
      <c r="O27" s="11"/>
      <c r="P27" s="11"/>
      <c r="Q27" s="9"/>
      <c r="R27" s="12"/>
      <c r="S27" s="12"/>
      <c r="T27" s="12"/>
      <c r="U27" s="12"/>
      <c r="V27" s="12"/>
      <c r="W27" s="12"/>
      <c r="X27" s="14"/>
    </row>
    <row r="28" spans="1:24" s="17" customFormat="1" x14ac:dyDescent="0.2">
      <c r="A28" s="8"/>
      <c r="B28" s="8"/>
      <c r="C28" s="8"/>
      <c r="D28" s="8"/>
      <c r="E28" s="8"/>
      <c r="F28" s="8"/>
      <c r="G28" s="8"/>
      <c r="H28" s="8"/>
      <c r="I28" s="9"/>
      <c r="J28" s="9"/>
      <c r="K28" s="9"/>
      <c r="L28" s="8"/>
      <c r="M28" s="8"/>
      <c r="N28" s="9"/>
      <c r="O28" s="11"/>
      <c r="P28" s="11"/>
      <c r="Q28" s="9"/>
      <c r="R28" s="12"/>
      <c r="S28" s="12"/>
      <c r="T28" s="12"/>
      <c r="U28" s="12"/>
      <c r="V28" s="12"/>
      <c r="W28" s="12"/>
      <c r="X28" s="14"/>
    </row>
    <row r="29" spans="1:24" s="17" customFormat="1" x14ac:dyDescent="0.2">
      <c r="A29" s="8"/>
      <c r="B29" s="8"/>
      <c r="C29" s="8"/>
      <c r="D29" s="8"/>
      <c r="E29" s="8"/>
      <c r="F29" s="8"/>
      <c r="G29" s="8"/>
      <c r="H29" s="8"/>
      <c r="I29" s="9"/>
      <c r="J29" s="9"/>
      <c r="K29" s="9"/>
      <c r="L29" s="8"/>
      <c r="M29" s="8"/>
      <c r="N29" s="9"/>
      <c r="O29" s="11"/>
      <c r="P29" s="11"/>
      <c r="Q29" s="9"/>
      <c r="R29" s="12"/>
      <c r="S29" s="12"/>
      <c r="T29" s="12"/>
      <c r="U29" s="12"/>
      <c r="V29" s="12"/>
      <c r="W29" s="12"/>
      <c r="X29" s="14"/>
    </row>
    <row r="30" spans="1:24" s="17" customFormat="1" x14ac:dyDescent="0.2">
      <c r="A30" s="8"/>
      <c r="B30" s="8"/>
      <c r="C30" s="8"/>
      <c r="D30" s="8"/>
      <c r="E30" s="8"/>
      <c r="F30" s="8"/>
      <c r="G30" s="8"/>
      <c r="H30" s="8"/>
      <c r="I30" s="9"/>
      <c r="J30" s="9"/>
      <c r="K30" s="9"/>
      <c r="L30" s="8"/>
      <c r="M30" s="8"/>
      <c r="N30" s="9"/>
      <c r="O30" s="11"/>
      <c r="P30" s="11"/>
      <c r="Q30" s="9"/>
      <c r="R30" s="12"/>
      <c r="S30" s="12"/>
      <c r="T30" s="12"/>
      <c r="U30" s="12"/>
      <c r="V30" s="12"/>
      <c r="W30" s="12"/>
      <c r="X30" s="14"/>
    </row>
    <row r="31" spans="1:24" s="17" customFormat="1" x14ac:dyDescent="0.2">
      <c r="A31" s="8"/>
      <c r="B31" s="8"/>
      <c r="C31" s="8"/>
      <c r="D31" s="8"/>
      <c r="E31" s="8"/>
      <c r="F31" s="8"/>
      <c r="G31" s="8"/>
      <c r="H31" s="8"/>
      <c r="I31" s="9"/>
      <c r="J31" s="9"/>
      <c r="K31" s="9"/>
      <c r="L31" s="8"/>
      <c r="M31" s="8"/>
      <c r="N31" s="9"/>
      <c r="O31" s="11"/>
      <c r="P31" s="11"/>
      <c r="Q31" s="9"/>
      <c r="R31" s="12"/>
      <c r="S31" s="12"/>
      <c r="T31" s="12"/>
      <c r="U31" s="12"/>
      <c r="V31" s="12"/>
      <c r="W31" s="12"/>
      <c r="X31" s="14"/>
    </row>
    <row r="32" spans="1:24" s="8" customFormat="1" x14ac:dyDescent="0.2">
      <c r="I32" s="9"/>
      <c r="J32" s="9"/>
      <c r="K32" s="9"/>
      <c r="N32" s="9"/>
      <c r="O32" s="11"/>
      <c r="P32" s="11"/>
      <c r="Q32" s="9"/>
      <c r="X32" s="14"/>
    </row>
    <row r="33" spans="9:24" s="8" customFormat="1" x14ac:dyDescent="0.2">
      <c r="I33" s="9"/>
      <c r="J33" s="9"/>
      <c r="K33" s="9"/>
      <c r="N33" s="9"/>
      <c r="O33" s="11"/>
      <c r="P33" s="11"/>
      <c r="Q33" s="9"/>
      <c r="X33" s="14"/>
    </row>
    <row r="34" spans="9:24" s="8" customFormat="1" x14ac:dyDescent="0.2">
      <c r="I34" s="9"/>
      <c r="J34" s="9"/>
      <c r="K34" s="9"/>
      <c r="N34" s="9"/>
      <c r="O34" s="11"/>
      <c r="P34" s="11"/>
      <c r="Q34" s="9"/>
      <c r="X34" s="14"/>
    </row>
    <row r="35" spans="9:24" s="8" customFormat="1" x14ac:dyDescent="0.2">
      <c r="I35" s="9"/>
      <c r="J35" s="9"/>
      <c r="K35" s="9"/>
      <c r="N35" s="9"/>
      <c r="O35" s="11"/>
      <c r="P35" s="11"/>
      <c r="Q35" s="9"/>
      <c r="X35" s="14"/>
    </row>
    <row r="36" spans="9:24" s="8" customFormat="1" x14ac:dyDescent="0.2">
      <c r="I36" s="9"/>
      <c r="J36" s="9"/>
      <c r="K36" s="9"/>
      <c r="N36" s="9"/>
      <c r="O36" s="11"/>
      <c r="P36" s="11"/>
      <c r="Q36" s="9"/>
      <c r="X36" s="14"/>
    </row>
    <row r="37" spans="9:24" s="8" customFormat="1" x14ac:dyDescent="0.2">
      <c r="I37" s="9"/>
      <c r="J37" s="9"/>
      <c r="K37" s="9"/>
      <c r="N37" s="9"/>
      <c r="O37" s="11"/>
      <c r="P37" s="11"/>
      <c r="Q37" s="9"/>
      <c r="X37" s="14"/>
    </row>
    <row r="38" spans="9:24" s="8" customFormat="1" x14ac:dyDescent="0.2">
      <c r="I38" s="9"/>
      <c r="J38" s="9"/>
      <c r="K38" s="9"/>
      <c r="N38" s="9"/>
      <c r="O38" s="11"/>
      <c r="P38" s="11"/>
      <c r="Q38" s="9"/>
      <c r="X38" s="14"/>
    </row>
    <row r="39" spans="9:24" s="8" customFormat="1" x14ac:dyDescent="0.2">
      <c r="I39" s="9"/>
      <c r="J39" s="9"/>
      <c r="K39" s="9"/>
      <c r="N39" s="9"/>
      <c r="O39" s="11"/>
      <c r="P39" s="11"/>
      <c r="Q39" s="9"/>
      <c r="X39" s="14"/>
    </row>
    <row r="40" spans="9:24" s="8" customFormat="1" x14ac:dyDescent="0.2">
      <c r="I40" s="9"/>
      <c r="J40" s="9"/>
      <c r="K40" s="9"/>
      <c r="N40" s="9"/>
      <c r="O40" s="11"/>
      <c r="P40" s="11"/>
      <c r="Q40" s="9"/>
      <c r="X40" s="14"/>
    </row>
    <row r="41" spans="9:24" x14ac:dyDescent="0.2">
      <c r="J41" s="9"/>
      <c r="P41" s="11"/>
    </row>
    <row r="42" spans="9:24" x14ac:dyDescent="0.2">
      <c r="J42" s="9"/>
      <c r="P42" s="11"/>
    </row>
    <row r="43" spans="9:24" x14ac:dyDescent="0.2">
      <c r="J43" s="9"/>
      <c r="P43" s="11"/>
    </row>
    <row r="44" spans="9:24" x14ac:dyDescent="0.2">
      <c r="J44" s="9"/>
      <c r="P44" s="11"/>
    </row>
    <row r="45" spans="9:24" x14ac:dyDescent="0.2">
      <c r="J45" s="9"/>
      <c r="P45" s="11"/>
    </row>
    <row r="46" spans="9:24" x14ac:dyDescent="0.2">
      <c r="J46" s="9"/>
      <c r="P46" s="11"/>
    </row>
    <row r="47" spans="9:24" x14ac:dyDescent="0.2">
      <c r="J47" s="9"/>
      <c r="P47" s="11"/>
    </row>
    <row r="48" spans="9:24" x14ac:dyDescent="0.2">
      <c r="J48" s="9"/>
      <c r="P48" s="11"/>
    </row>
    <row r="49" spans="10:16" x14ac:dyDescent="0.2">
      <c r="J49" s="9"/>
      <c r="P49" s="11"/>
    </row>
    <row r="50" spans="10:16" x14ac:dyDescent="0.2">
      <c r="J50" s="9"/>
      <c r="P50" s="11"/>
    </row>
    <row r="51" spans="10:16" x14ac:dyDescent="0.2">
      <c r="J51" s="9"/>
      <c r="P51" s="11"/>
    </row>
    <row r="52" spans="10:16" x14ac:dyDescent="0.2">
      <c r="J52" s="9"/>
      <c r="P52" s="11"/>
    </row>
    <row r="53" spans="10:16" x14ac:dyDescent="0.2">
      <c r="J53" s="9"/>
      <c r="P53" s="11"/>
    </row>
    <row r="54" spans="10:16" x14ac:dyDescent="0.2">
      <c r="J54" s="9"/>
      <c r="P54" s="11"/>
    </row>
    <row r="55" spans="10:16" x14ac:dyDescent="0.2">
      <c r="J55" s="9"/>
      <c r="P55" s="11"/>
    </row>
    <row r="56" spans="10:16" x14ac:dyDescent="0.2">
      <c r="J56" s="9"/>
      <c r="P56" s="11"/>
    </row>
    <row r="57" spans="10:16" x14ac:dyDescent="0.2">
      <c r="J57" s="9"/>
      <c r="P57" s="11"/>
    </row>
    <row r="58" spans="10:16" x14ac:dyDescent="0.2">
      <c r="J58" s="9"/>
      <c r="P58" s="11"/>
    </row>
    <row r="59" spans="10:16" x14ac:dyDescent="0.2">
      <c r="J59" s="9"/>
      <c r="P59" s="11"/>
    </row>
    <row r="60" spans="10:16" x14ac:dyDescent="0.2">
      <c r="J60" s="9"/>
      <c r="P60" s="11"/>
    </row>
    <row r="61" spans="10:16" x14ac:dyDescent="0.2">
      <c r="J61" s="9"/>
      <c r="P61" s="11"/>
    </row>
    <row r="62" spans="10:16" x14ac:dyDescent="0.2">
      <c r="J62" s="9"/>
      <c r="P62" s="11"/>
    </row>
    <row r="63" spans="10:16" x14ac:dyDescent="0.2">
      <c r="J63" s="9"/>
      <c r="P63" s="11"/>
    </row>
    <row r="64" spans="10:16" x14ac:dyDescent="0.2">
      <c r="J64" s="9"/>
      <c r="P64" s="11"/>
    </row>
    <row r="65" spans="10:16" x14ac:dyDescent="0.2">
      <c r="J65" s="9"/>
      <c r="P65" s="11"/>
    </row>
    <row r="66" spans="10:16" x14ac:dyDescent="0.2">
      <c r="J66" s="9"/>
      <c r="P66" s="11"/>
    </row>
    <row r="67" spans="10:16" x14ac:dyDescent="0.2">
      <c r="J67" s="9"/>
      <c r="P67" s="11"/>
    </row>
    <row r="68" spans="10:16" x14ac:dyDescent="0.2">
      <c r="J68" s="9"/>
      <c r="P68" s="11"/>
    </row>
    <row r="69" spans="10:16" x14ac:dyDescent="0.2">
      <c r="J69" s="9"/>
      <c r="P69" s="11"/>
    </row>
    <row r="70" spans="10:16" x14ac:dyDescent="0.2">
      <c r="J70" s="9"/>
      <c r="P70" s="11"/>
    </row>
    <row r="71" spans="10:16" x14ac:dyDescent="0.2">
      <c r="J71" s="9"/>
      <c r="P71" s="11"/>
    </row>
    <row r="72" spans="10:16" x14ac:dyDescent="0.2">
      <c r="J72" s="9"/>
      <c r="P72" s="11"/>
    </row>
    <row r="73" spans="10:16" x14ac:dyDescent="0.2">
      <c r="J73" s="9"/>
      <c r="P73" s="11"/>
    </row>
    <row r="74" spans="10:16" x14ac:dyDescent="0.2">
      <c r="J74" s="9"/>
      <c r="P74" s="11"/>
    </row>
    <row r="75" spans="10:16" x14ac:dyDescent="0.2">
      <c r="J75" s="9"/>
      <c r="P75" s="11"/>
    </row>
    <row r="76" spans="10:16" x14ac:dyDescent="0.2">
      <c r="J76" s="9"/>
      <c r="P76" s="11"/>
    </row>
    <row r="77" spans="10:16" x14ac:dyDescent="0.2">
      <c r="J77" s="9"/>
      <c r="P77" s="11"/>
    </row>
    <row r="78" spans="10:16" x14ac:dyDescent="0.2">
      <c r="J78" s="9"/>
      <c r="P78" s="11"/>
    </row>
    <row r="79" spans="10:16" x14ac:dyDescent="0.2">
      <c r="J79" s="9"/>
      <c r="P79" s="11"/>
    </row>
    <row r="80" spans="10:16" x14ac:dyDescent="0.2">
      <c r="J80" s="9"/>
      <c r="P80" s="11"/>
    </row>
    <row r="81" spans="10:16" x14ac:dyDescent="0.2">
      <c r="J81" s="9"/>
      <c r="P81" s="11"/>
    </row>
    <row r="82" spans="10:16" x14ac:dyDescent="0.2">
      <c r="J82" s="9"/>
      <c r="P82" s="11"/>
    </row>
    <row r="83" spans="10:16" x14ac:dyDescent="0.2">
      <c r="J83" s="9"/>
      <c r="P83" s="11"/>
    </row>
    <row r="84" spans="10:16" x14ac:dyDescent="0.2">
      <c r="J84" s="9"/>
      <c r="P84" s="11"/>
    </row>
    <row r="85" spans="10:16" x14ac:dyDescent="0.2">
      <c r="J85" s="9"/>
      <c r="P85" s="11"/>
    </row>
    <row r="86" spans="10:16" x14ac:dyDescent="0.2">
      <c r="J86" s="9"/>
      <c r="P86" s="11"/>
    </row>
    <row r="87" spans="10:16" x14ac:dyDescent="0.2">
      <c r="J87" s="9"/>
      <c r="P87" s="11"/>
    </row>
    <row r="88" spans="10:16" x14ac:dyDescent="0.2">
      <c r="J88" s="9"/>
      <c r="P88" s="11"/>
    </row>
    <row r="89" spans="10:16" x14ac:dyDescent="0.2">
      <c r="J89" s="9"/>
      <c r="P89" s="11"/>
    </row>
    <row r="90" spans="10:16" x14ac:dyDescent="0.2">
      <c r="J90" s="9"/>
      <c r="P90" s="11"/>
    </row>
    <row r="91" spans="10:16" x14ac:dyDescent="0.2">
      <c r="J91" s="9"/>
      <c r="P91" s="11"/>
    </row>
    <row r="92" spans="10:16" x14ac:dyDescent="0.2">
      <c r="J92" s="9"/>
      <c r="P92" s="11"/>
    </row>
    <row r="93" spans="10:16" x14ac:dyDescent="0.2">
      <c r="J93" s="9"/>
      <c r="P93" s="11"/>
    </row>
    <row r="94" spans="10:16" x14ac:dyDescent="0.2">
      <c r="J94" s="9"/>
      <c r="P94" s="11"/>
    </row>
    <row r="95" spans="10:16" x14ac:dyDescent="0.2">
      <c r="J95" s="9"/>
      <c r="P95" s="11"/>
    </row>
    <row r="96" spans="10:16" x14ac:dyDescent="0.2">
      <c r="J96" s="9"/>
      <c r="P96" s="11"/>
    </row>
    <row r="97" spans="10:16" x14ac:dyDescent="0.2">
      <c r="J97" s="9"/>
      <c r="P97" s="11"/>
    </row>
    <row r="98" spans="10:16" x14ac:dyDescent="0.2">
      <c r="J98" s="9"/>
      <c r="P98" s="11"/>
    </row>
    <row r="99" spans="10:16" x14ac:dyDescent="0.2">
      <c r="J99" s="9"/>
      <c r="P99" s="11"/>
    </row>
    <row r="100" spans="10:16" x14ac:dyDescent="0.2">
      <c r="J100" s="9"/>
      <c r="P100" s="11"/>
    </row>
    <row r="101" spans="10:16" x14ac:dyDescent="0.2">
      <c r="J101" s="9"/>
      <c r="P101" s="11"/>
    </row>
    <row r="102" spans="10:16" x14ac:dyDescent="0.2">
      <c r="J102" s="9"/>
      <c r="P102" s="11"/>
    </row>
    <row r="103" spans="10:16" x14ac:dyDescent="0.2">
      <c r="J103" s="9"/>
      <c r="P103" s="11"/>
    </row>
    <row r="104" spans="10:16" x14ac:dyDescent="0.2">
      <c r="J104" s="9"/>
      <c r="P104" s="11"/>
    </row>
    <row r="105" spans="10:16" x14ac:dyDescent="0.2">
      <c r="J105" s="9"/>
      <c r="P105" s="11"/>
    </row>
    <row r="106" spans="10:16" x14ac:dyDescent="0.2">
      <c r="J106" s="9"/>
      <c r="P106" s="11"/>
    </row>
    <row r="107" spans="10:16" x14ac:dyDescent="0.2">
      <c r="J107" s="9"/>
      <c r="P107" s="11"/>
    </row>
    <row r="108" spans="10:16" x14ac:dyDescent="0.2">
      <c r="J108" s="9"/>
      <c r="P108" s="11"/>
    </row>
    <row r="109" spans="10:16" x14ac:dyDescent="0.2">
      <c r="J109" s="9"/>
      <c r="P109" s="11"/>
    </row>
    <row r="110" spans="10:16" x14ac:dyDescent="0.2">
      <c r="J110" s="9"/>
      <c r="P110" s="11"/>
    </row>
    <row r="111" spans="10:16" x14ac:dyDescent="0.2">
      <c r="J111" s="9"/>
      <c r="P111" s="11"/>
    </row>
    <row r="112" spans="10:16" x14ac:dyDescent="0.2">
      <c r="J112" s="9"/>
      <c r="P112" s="11"/>
    </row>
    <row r="113" spans="10:16" x14ac:dyDescent="0.2">
      <c r="J113" s="9"/>
      <c r="P113" s="11"/>
    </row>
    <row r="114" spans="10:16" x14ac:dyDescent="0.2">
      <c r="J114" s="9"/>
      <c r="P114" s="11"/>
    </row>
    <row r="115" spans="10:16" x14ac:dyDescent="0.2">
      <c r="J115" s="9"/>
      <c r="P115" s="11"/>
    </row>
    <row r="116" spans="10:16" x14ac:dyDescent="0.2">
      <c r="J116" s="9"/>
      <c r="P116" s="11"/>
    </row>
    <row r="117" spans="10:16" x14ac:dyDescent="0.2">
      <c r="J117" s="9"/>
      <c r="P117" s="11"/>
    </row>
    <row r="118" spans="10:16" x14ac:dyDescent="0.2">
      <c r="J118" s="9"/>
      <c r="P118" s="11"/>
    </row>
    <row r="119" spans="10:16" x14ac:dyDescent="0.2">
      <c r="J119" s="9"/>
      <c r="P119" s="11"/>
    </row>
    <row r="120" spans="10:16" x14ac:dyDescent="0.2">
      <c r="J120" s="9"/>
      <c r="P120" s="11"/>
    </row>
    <row r="121" spans="10:16" x14ac:dyDescent="0.2">
      <c r="J121" s="9"/>
      <c r="P121" s="11"/>
    </row>
    <row r="122" spans="10:16" x14ac:dyDescent="0.2">
      <c r="J122" s="9"/>
      <c r="P122" s="11"/>
    </row>
    <row r="123" spans="10:16" x14ac:dyDescent="0.2">
      <c r="J123" s="9"/>
      <c r="P123" s="11"/>
    </row>
    <row r="124" spans="10:16" x14ac:dyDescent="0.2">
      <c r="J124" s="9"/>
      <c r="P124" s="11"/>
    </row>
    <row r="125" spans="10:16" x14ac:dyDescent="0.2">
      <c r="J125" s="9"/>
      <c r="P125" s="11"/>
    </row>
    <row r="126" spans="10:16" x14ac:dyDescent="0.2">
      <c r="J126" s="9"/>
      <c r="P126" s="11"/>
    </row>
    <row r="127" spans="10:16" x14ac:dyDescent="0.2">
      <c r="J127" s="9"/>
      <c r="P127" s="11"/>
    </row>
    <row r="128" spans="10:16" x14ac:dyDescent="0.2">
      <c r="J128" s="9"/>
      <c r="P128" s="11"/>
    </row>
    <row r="129" spans="10:16" x14ac:dyDescent="0.2">
      <c r="J129" s="9"/>
      <c r="P129" s="11"/>
    </row>
    <row r="130" spans="10:16" x14ac:dyDescent="0.2">
      <c r="J130" s="9"/>
      <c r="P130" s="11"/>
    </row>
    <row r="131" spans="10:16" x14ac:dyDescent="0.2">
      <c r="J131" s="9"/>
      <c r="P131" s="11"/>
    </row>
    <row r="132" spans="10:16" x14ac:dyDescent="0.2">
      <c r="J132" s="9"/>
      <c r="P132" s="11"/>
    </row>
    <row r="133" spans="10:16" x14ac:dyDescent="0.2">
      <c r="J133" s="9"/>
      <c r="P133" s="11"/>
    </row>
    <row r="134" spans="10:16" x14ac:dyDescent="0.2">
      <c r="J134" s="9"/>
      <c r="P134" s="11"/>
    </row>
    <row r="135" spans="10:16" x14ac:dyDescent="0.2">
      <c r="J135" s="9"/>
      <c r="P135" s="11"/>
    </row>
    <row r="136" spans="10:16" x14ac:dyDescent="0.2">
      <c r="J136" s="9"/>
      <c r="P136" s="11"/>
    </row>
    <row r="137" spans="10:16" x14ac:dyDescent="0.2">
      <c r="J137" s="9"/>
      <c r="P137" s="11"/>
    </row>
    <row r="138" spans="10:16" x14ac:dyDescent="0.2">
      <c r="J138" s="9"/>
      <c r="P138" s="11"/>
    </row>
    <row r="139" spans="10:16" x14ac:dyDescent="0.2">
      <c r="J139" s="9"/>
      <c r="P139" s="11"/>
    </row>
    <row r="140" spans="10:16" x14ac:dyDescent="0.2">
      <c r="J140" s="9"/>
      <c r="P140" s="11"/>
    </row>
    <row r="141" spans="10:16" x14ac:dyDescent="0.2">
      <c r="J141" s="9"/>
      <c r="P141" s="11"/>
    </row>
    <row r="142" spans="10:16" x14ac:dyDescent="0.2">
      <c r="J142" s="9"/>
      <c r="P142" s="11"/>
    </row>
    <row r="143" spans="10:16" x14ac:dyDescent="0.2">
      <c r="J143" s="9"/>
      <c r="P143" s="11"/>
    </row>
    <row r="144" spans="10:16" x14ac:dyDescent="0.2">
      <c r="J144" s="9"/>
      <c r="P144" s="11"/>
    </row>
    <row r="145" spans="10:16" x14ac:dyDescent="0.2">
      <c r="J145" s="9"/>
      <c r="P145" s="11"/>
    </row>
    <row r="146" spans="10:16" x14ac:dyDescent="0.2">
      <c r="J146" s="9"/>
      <c r="P146" s="11"/>
    </row>
    <row r="147" spans="10:16" x14ac:dyDescent="0.2">
      <c r="J147" s="9"/>
      <c r="P147" s="11"/>
    </row>
    <row r="148" spans="10:16" x14ac:dyDescent="0.2">
      <c r="J148" s="9"/>
      <c r="P148" s="11"/>
    </row>
    <row r="149" spans="10:16" x14ac:dyDescent="0.2">
      <c r="J149" s="9"/>
      <c r="P149" s="11"/>
    </row>
    <row r="150" spans="10:16" x14ac:dyDescent="0.2">
      <c r="J150" s="9"/>
      <c r="P150" s="11"/>
    </row>
    <row r="151" spans="10:16" x14ac:dyDescent="0.2">
      <c r="J151" s="9"/>
      <c r="P151" s="11"/>
    </row>
    <row r="152" spans="10:16" x14ac:dyDescent="0.2">
      <c r="J152" s="9"/>
      <c r="P152" s="11"/>
    </row>
    <row r="153" spans="10:16" x14ac:dyDescent="0.2">
      <c r="J153" s="9"/>
      <c r="P153" s="11"/>
    </row>
    <row r="154" spans="10:16" x14ac:dyDescent="0.2">
      <c r="J154" s="9"/>
      <c r="P154" s="11"/>
    </row>
    <row r="155" spans="10:16" x14ac:dyDescent="0.2">
      <c r="J155" s="9"/>
      <c r="P155" s="11"/>
    </row>
    <row r="156" spans="10:16" x14ac:dyDescent="0.2">
      <c r="J156" s="9"/>
      <c r="P156" s="11"/>
    </row>
    <row r="157" spans="10:16" x14ac:dyDescent="0.2">
      <c r="J157" s="9"/>
      <c r="P157" s="11"/>
    </row>
    <row r="158" spans="10:16" x14ac:dyDescent="0.2">
      <c r="J158" s="9"/>
      <c r="P158" s="11"/>
    </row>
    <row r="159" spans="10:16" x14ac:dyDescent="0.2">
      <c r="J159" s="9"/>
      <c r="P159" s="11"/>
    </row>
    <row r="160" spans="10:16" x14ac:dyDescent="0.2">
      <c r="J160" s="9"/>
      <c r="P160" s="11"/>
    </row>
    <row r="161" spans="10:16" x14ac:dyDescent="0.2">
      <c r="J161" s="9"/>
      <c r="P161" s="11"/>
    </row>
    <row r="162" spans="10:16" x14ac:dyDescent="0.2">
      <c r="J162" s="9"/>
      <c r="P162" s="11"/>
    </row>
    <row r="163" spans="10:16" x14ac:dyDescent="0.2">
      <c r="J163" s="9"/>
      <c r="P163" s="11"/>
    </row>
    <row r="164" spans="10:16" x14ac:dyDescent="0.2">
      <c r="J164" s="9"/>
      <c r="P164" s="11"/>
    </row>
    <row r="165" spans="10:16" x14ac:dyDescent="0.2">
      <c r="J165" s="9"/>
      <c r="P165" s="11"/>
    </row>
    <row r="166" spans="10:16" x14ac:dyDescent="0.2">
      <c r="J166" s="9"/>
      <c r="P166" s="11"/>
    </row>
    <row r="167" spans="10:16" x14ac:dyDescent="0.2">
      <c r="J167" s="9"/>
      <c r="P167" s="11"/>
    </row>
    <row r="168" spans="10:16" x14ac:dyDescent="0.2">
      <c r="J168" s="9"/>
      <c r="P168" s="11"/>
    </row>
    <row r="169" spans="10:16" x14ac:dyDescent="0.2">
      <c r="J169" s="9"/>
      <c r="P169" s="11"/>
    </row>
    <row r="170" spans="10:16" x14ac:dyDescent="0.2">
      <c r="J170" s="9"/>
      <c r="P170" s="11"/>
    </row>
    <row r="171" spans="10:16" x14ac:dyDescent="0.2">
      <c r="J171" s="9"/>
      <c r="P171" s="11"/>
    </row>
    <row r="172" spans="10:16" x14ac:dyDescent="0.2">
      <c r="J172" s="9"/>
      <c r="P172" s="11"/>
    </row>
    <row r="173" spans="10:16" x14ac:dyDescent="0.2">
      <c r="J173" s="9"/>
      <c r="P173" s="11"/>
    </row>
    <row r="174" spans="10:16" x14ac:dyDescent="0.2">
      <c r="J174" s="9"/>
      <c r="P174" s="11"/>
    </row>
    <row r="175" spans="10:16" x14ac:dyDescent="0.2">
      <c r="J175" s="9"/>
      <c r="P175" s="11"/>
    </row>
    <row r="176" spans="10:16" x14ac:dyDescent="0.2">
      <c r="J176" s="9"/>
      <c r="P176" s="11"/>
    </row>
    <row r="177" spans="10:16" x14ac:dyDescent="0.2">
      <c r="J177" s="9"/>
      <c r="P177" s="11"/>
    </row>
    <row r="178" spans="10:16" x14ac:dyDescent="0.2">
      <c r="J178" s="9"/>
      <c r="P178" s="11"/>
    </row>
    <row r="179" spans="10:16" x14ac:dyDescent="0.2">
      <c r="J179" s="9"/>
      <c r="P179" s="11"/>
    </row>
    <row r="180" spans="10:16" x14ac:dyDescent="0.2">
      <c r="J180" s="9"/>
      <c r="P180" s="11"/>
    </row>
    <row r="181" spans="10:16" x14ac:dyDescent="0.2">
      <c r="J181" s="9"/>
      <c r="P181" s="11"/>
    </row>
    <row r="182" spans="10:16" x14ac:dyDescent="0.2">
      <c r="J182" s="9"/>
      <c r="P182" s="11"/>
    </row>
    <row r="183" spans="10:16" x14ac:dyDescent="0.2">
      <c r="J183" s="9"/>
      <c r="P183" s="11"/>
    </row>
    <row r="184" spans="10:16" x14ac:dyDescent="0.2">
      <c r="J184" s="9"/>
      <c r="P184" s="11"/>
    </row>
    <row r="185" spans="10:16" x14ac:dyDescent="0.2">
      <c r="J185" s="9"/>
      <c r="P185" s="11"/>
    </row>
    <row r="186" spans="10:16" x14ac:dyDescent="0.2">
      <c r="J186" s="9"/>
      <c r="P186" s="11"/>
    </row>
    <row r="187" spans="10:16" x14ac:dyDescent="0.2">
      <c r="J187" s="9"/>
      <c r="P187" s="11"/>
    </row>
    <row r="188" spans="10:16" x14ac:dyDescent="0.2">
      <c r="J188" s="9"/>
      <c r="P188" s="11"/>
    </row>
    <row r="189" spans="10:16" x14ac:dyDescent="0.2">
      <c r="J189" s="9"/>
      <c r="P189" s="11"/>
    </row>
    <row r="190" spans="10:16" x14ac:dyDescent="0.2">
      <c r="J190" s="9"/>
      <c r="P190" s="11"/>
    </row>
    <row r="191" spans="10:16" x14ac:dyDescent="0.2">
      <c r="J191" s="9"/>
      <c r="P191" s="11"/>
    </row>
    <row r="192" spans="10:16" x14ac:dyDescent="0.2">
      <c r="J192" s="9"/>
      <c r="P192" s="11"/>
    </row>
    <row r="193" spans="10:16" x14ac:dyDescent="0.2">
      <c r="J193" s="9"/>
      <c r="P193" s="11"/>
    </row>
    <row r="194" spans="10:16" x14ac:dyDescent="0.2">
      <c r="J194" s="9"/>
      <c r="P194" s="11"/>
    </row>
    <row r="195" spans="10:16" x14ac:dyDescent="0.2">
      <c r="J195" s="9"/>
      <c r="P195" s="11"/>
    </row>
    <row r="196" spans="10:16" x14ac:dyDescent="0.2">
      <c r="J196" s="9"/>
      <c r="P196" s="11"/>
    </row>
    <row r="197" spans="10:16" x14ac:dyDescent="0.2">
      <c r="J197" s="9"/>
      <c r="P197" s="11"/>
    </row>
    <row r="198" spans="10:16" x14ac:dyDescent="0.2">
      <c r="J198" s="9"/>
      <c r="P198" s="11"/>
    </row>
    <row r="199" spans="10:16" x14ac:dyDescent="0.2">
      <c r="J199" s="9"/>
      <c r="P199" s="11"/>
    </row>
    <row r="200" spans="10:16" x14ac:dyDescent="0.2">
      <c r="J200" s="9"/>
      <c r="P200" s="11"/>
    </row>
    <row r="201" spans="10:16" x14ac:dyDescent="0.2">
      <c r="J201" s="9"/>
      <c r="P201" s="11"/>
    </row>
    <row r="202" spans="10:16" x14ac:dyDescent="0.2">
      <c r="J202" s="9"/>
      <c r="P202" s="11"/>
    </row>
    <row r="203" spans="10:16" x14ac:dyDescent="0.2">
      <c r="J203" s="9"/>
      <c r="P203" s="11"/>
    </row>
    <row r="204" spans="10:16" x14ac:dyDescent="0.2">
      <c r="J204" s="9"/>
      <c r="P204" s="11"/>
    </row>
    <row r="205" spans="10:16" x14ac:dyDescent="0.2">
      <c r="J205" s="9"/>
      <c r="P205" s="11"/>
    </row>
    <row r="206" spans="10:16" x14ac:dyDescent="0.2">
      <c r="J206" s="9"/>
      <c r="P206" s="11"/>
    </row>
    <row r="207" spans="10:16" x14ac:dyDescent="0.2">
      <c r="J207" s="9"/>
      <c r="P207" s="11"/>
    </row>
    <row r="208" spans="10:16" x14ac:dyDescent="0.2">
      <c r="J208" s="9"/>
      <c r="P208" s="11"/>
    </row>
    <row r="209" spans="10:16" x14ac:dyDescent="0.2">
      <c r="J209" s="9"/>
      <c r="P209" s="11"/>
    </row>
    <row r="210" spans="10:16" x14ac:dyDescent="0.2">
      <c r="J210" s="9"/>
      <c r="P210" s="11"/>
    </row>
    <row r="211" spans="10:16" x14ac:dyDescent="0.2">
      <c r="J211" s="9"/>
      <c r="P211" s="11"/>
    </row>
    <row r="212" spans="10:16" x14ac:dyDescent="0.2">
      <c r="J212" s="9"/>
      <c r="P212" s="11"/>
    </row>
    <row r="213" spans="10:16" x14ac:dyDescent="0.2">
      <c r="J213" s="9"/>
      <c r="P213" s="11"/>
    </row>
    <row r="214" spans="10:16" x14ac:dyDescent="0.2">
      <c r="J214" s="9"/>
      <c r="P214" s="11"/>
    </row>
    <row r="215" spans="10:16" x14ac:dyDescent="0.2">
      <c r="J215" s="9"/>
      <c r="P215" s="11"/>
    </row>
    <row r="216" spans="10:16" x14ac:dyDescent="0.2">
      <c r="J216" s="9"/>
      <c r="P216" s="11"/>
    </row>
    <row r="217" spans="10:16" x14ac:dyDescent="0.2">
      <c r="J217" s="9"/>
      <c r="P217" s="11"/>
    </row>
    <row r="218" spans="10:16" x14ac:dyDescent="0.2">
      <c r="J218" s="9"/>
      <c r="P218" s="11"/>
    </row>
    <row r="219" spans="10:16" x14ac:dyDescent="0.2">
      <c r="J219" s="9"/>
      <c r="P219" s="11"/>
    </row>
    <row r="220" spans="10:16" x14ac:dyDescent="0.2">
      <c r="J220" s="9"/>
      <c r="P220" s="11"/>
    </row>
    <row r="221" spans="10:16" x14ac:dyDescent="0.2">
      <c r="J221" s="9"/>
      <c r="P221" s="11"/>
    </row>
    <row r="222" spans="10:16" x14ac:dyDescent="0.2">
      <c r="J222" s="9"/>
      <c r="P222" s="11"/>
    </row>
    <row r="223" spans="10:16" x14ac:dyDescent="0.2">
      <c r="J223" s="9"/>
      <c r="P223" s="11"/>
    </row>
    <row r="224" spans="10:16" x14ac:dyDescent="0.2">
      <c r="J224" s="9"/>
      <c r="P224" s="11"/>
    </row>
    <row r="225" spans="10:16" x14ac:dyDescent="0.2">
      <c r="J225" s="9"/>
      <c r="P225" s="11"/>
    </row>
    <row r="226" spans="10:16" x14ac:dyDescent="0.2">
      <c r="J226" s="9"/>
      <c r="P226" s="11"/>
    </row>
    <row r="227" spans="10:16" x14ac:dyDescent="0.2">
      <c r="J227" s="9"/>
      <c r="P227" s="11"/>
    </row>
    <row r="228" spans="10:16" x14ac:dyDescent="0.2">
      <c r="J228" s="9"/>
      <c r="P228" s="11"/>
    </row>
    <row r="229" spans="10:16" x14ac:dyDescent="0.2">
      <c r="J229" s="9"/>
      <c r="P229" s="11"/>
    </row>
    <row r="230" spans="10:16" x14ac:dyDescent="0.2">
      <c r="J230" s="9"/>
      <c r="P230" s="11"/>
    </row>
    <row r="231" spans="10:16" x14ac:dyDescent="0.2">
      <c r="J231" s="9"/>
      <c r="P231" s="11"/>
    </row>
    <row r="232" spans="10:16" x14ac:dyDescent="0.2">
      <c r="J232" s="9"/>
      <c r="P232" s="11"/>
    </row>
    <row r="233" spans="10:16" x14ac:dyDescent="0.2">
      <c r="J233" s="9"/>
      <c r="P233" s="11"/>
    </row>
    <row r="234" spans="10:16" x14ac:dyDescent="0.2">
      <c r="J234" s="9"/>
      <c r="P234" s="11"/>
    </row>
    <row r="235" spans="10:16" x14ac:dyDescent="0.2">
      <c r="J235" s="9"/>
      <c r="P235" s="11"/>
    </row>
    <row r="236" spans="10:16" x14ac:dyDescent="0.2">
      <c r="J236" s="9"/>
      <c r="P236" s="11"/>
    </row>
    <row r="237" spans="10:16" x14ac:dyDescent="0.2">
      <c r="J237" s="9"/>
      <c r="P237" s="11"/>
    </row>
    <row r="238" spans="10:16" x14ac:dyDescent="0.2">
      <c r="J238" s="9"/>
      <c r="P238" s="11"/>
    </row>
    <row r="239" spans="10:16" x14ac:dyDescent="0.2">
      <c r="J239" s="9"/>
      <c r="P239" s="11"/>
    </row>
    <row r="240" spans="10:16" x14ac:dyDescent="0.2">
      <c r="J240" s="9"/>
      <c r="P240" s="11"/>
    </row>
    <row r="241" spans="10:16" x14ac:dyDescent="0.2">
      <c r="J241" s="9"/>
      <c r="P241" s="11"/>
    </row>
    <row r="242" spans="10:16" x14ac:dyDescent="0.2">
      <c r="J242" s="9"/>
      <c r="P242" s="11"/>
    </row>
    <row r="243" spans="10:16" x14ac:dyDescent="0.2">
      <c r="J243" s="9"/>
      <c r="P243" s="11"/>
    </row>
    <row r="244" spans="10:16" x14ac:dyDescent="0.2">
      <c r="J244" s="9"/>
      <c r="P244" s="11"/>
    </row>
    <row r="245" spans="10:16" x14ac:dyDescent="0.2">
      <c r="J245" s="9"/>
      <c r="P245" s="11"/>
    </row>
    <row r="246" spans="10:16" x14ac:dyDescent="0.2">
      <c r="J246" s="9"/>
      <c r="P246" s="11"/>
    </row>
    <row r="247" spans="10:16" x14ac:dyDescent="0.2">
      <c r="J247" s="9"/>
      <c r="P247" s="11"/>
    </row>
    <row r="248" spans="10:16" x14ac:dyDescent="0.2">
      <c r="J248" s="9"/>
      <c r="P248" s="11"/>
    </row>
    <row r="249" spans="10:16" x14ac:dyDescent="0.2">
      <c r="J249" s="9"/>
      <c r="P249" s="11"/>
    </row>
    <row r="250" spans="10:16" x14ac:dyDescent="0.2">
      <c r="J250" s="9"/>
      <c r="P250" s="11"/>
    </row>
    <row r="251" spans="10:16" x14ac:dyDescent="0.2">
      <c r="J251" s="9"/>
      <c r="P251" s="11"/>
    </row>
    <row r="252" spans="10:16" x14ac:dyDescent="0.2">
      <c r="J252" s="9"/>
      <c r="P252" s="11"/>
    </row>
    <row r="253" spans="10:16" x14ac:dyDescent="0.2">
      <c r="J253" s="9"/>
      <c r="P253" s="11"/>
    </row>
    <row r="254" spans="10:16" x14ac:dyDescent="0.2">
      <c r="J254" s="9"/>
      <c r="P254" s="11"/>
    </row>
    <row r="255" spans="10:16" x14ac:dyDescent="0.2">
      <c r="J255" s="9"/>
      <c r="P255" s="11"/>
    </row>
    <row r="256" spans="10:16" x14ac:dyDescent="0.2">
      <c r="J256" s="9"/>
      <c r="P256" s="11"/>
    </row>
    <row r="257" spans="10:16" x14ac:dyDescent="0.2">
      <c r="J257" s="9"/>
      <c r="P257" s="11"/>
    </row>
    <row r="258" spans="10:16" x14ac:dyDescent="0.2">
      <c r="J258" s="9"/>
      <c r="P258" s="11"/>
    </row>
    <row r="259" spans="10:16" x14ac:dyDescent="0.2">
      <c r="J259" s="9"/>
      <c r="P259" s="11"/>
    </row>
    <row r="260" spans="10:16" x14ac:dyDescent="0.2">
      <c r="J260" s="9"/>
      <c r="P260" s="11"/>
    </row>
    <row r="261" spans="10:16" x14ac:dyDescent="0.2">
      <c r="J261" s="9"/>
      <c r="P261" s="11"/>
    </row>
    <row r="262" spans="10:16" x14ac:dyDescent="0.2">
      <c r="J262" s="9"/>
      <c r="P262" s="11"/>
    </row>
    <row r="263" spans="10:16" x14ac:dyDescent="0.2">
      <c r="J263" s="9"/>
      <c r="P263" s="11"/>
    </row>
    <row r="264" spans="10:16" x14ac:dyDescent="0.2">
      <c r="J264" s="9"/>
      <c r="P264" s="11"/>
    </row>
    <row r="265" spans="10:16" x14ac:dyDescent="0.2">
      <c r="J265" s="9"/>
      <c r="P265" s="11"/>
    </row>
    <row r="266" spans="10:16" x14ac:dyDescent="0.2">
      <c r="J266" s="9"/>
      <c r="P266" s="11"/>
    </row>
    <row r="267" spans="10:16" x14ac:dyDescent="0.2">
      <c r="J267" s="9"/>
      <c r="P267" s="11"/>
    </row>
    <row r="268" spans="10:16" x14ac:dyDescent="0.2">
      <c r="J268" s="9"/>
      <c r="P268" s="11"/>
    </row>
    <row r="269" spans="10:16" x14ac:dyDescent="0.2">
      <c r="J269" s="9"/>
      <c r="P269" s="11"/>
    </row>
    <row r="270" spans="10:16" x14ac:dyDescent="0.2">
      <c r="J270" s="9"/>
      <c r="P270" s="11"/>
    </row>
    <row r="271" spans="10:16" x14ac:dyDescent="0.2">
      <c r="J271" s="9"/>
      <c r="P271" s="11"/>
    </row>
    <row r="272" spans="10:16" x14ac:dyDescent="0.2">
      <c r="J272" s="9"/>
      <c r="P272" s="11"/>
    </row>
    <row r="273" spans="10:16" x14ac:dyDescent="0.2">
      <c r="J273" s="9"/>
      <c r="P273" s="11"/>
    </row>
    <row r="274" spans="10:16" x14ac:dyDescent="0.2">
      <c r="J274" s="9"/>
      <c r="P274" s="11"/>
    </row>
    <row r="275" spans="10:16" x14ac:dyDescent="0.2">
      <c r="J275" s="9"/>
      <c r="P275" s="11"/>
    </row>
    <row r="276" spans="10:16" x14ac:dyDescent="0.2">
      <c r="J276" s="9"/>
      <c r="P276" s="11"/>
    </row>
    <row r="277" spans="10:16" x14ac:dyDescent="0.2">
      <c r="J277" s="9"/>
      <c r="P277" s="11"/>
    </row>
    <row r="278" spans="10:16" x14ac:dyDescent="0.2">
      <c r="J278" s="9"/>
      <c r="P278" s="11"/>
    </row>
    <row r="279" spans="10:16" x14ac:dyDescent="0.2">
      <c r="J279" s="9"/>
      <c r="P279" s="11"/>
    </row>
    <row r="280" spans="10:16" x14ac:dyDescent="0.2">
      <c r="J280" s="9"/>
      <c r="P280" s="11"/>
    </row>
    <row r="281" spans="10:16" x14ac:dyDescent="0.2">
      <c r="J281" s="9"/>
      <c r="P281" s="11"/>
    </row>
    <row r="282" spans="10:16" x14ac:dyDescent="0.2">
      <c r="J282" s="9"/>
      <c r="P282" s="11"/>
    </row>
    <row r="283" spans="10:16" x14ac:dyDescent="0.2">
      <c r="J283" s="9"/>
      <c r="P283" s="11"/>
    </row>
    <row r="284" spans="10:16" x14ac:dyDescent="0.2">
      <c r="J284" s="9"/>
      <c r="P284" s="11"/>
    </row>
    <row r="285" spans="10:16" x14ac:dyDescent="0.2">
      <c r="J285" s="9"/>
      <c r="P285" s="11"/>
    </row>
    <row r="286" spans="10:16" x14ac:dyDescent="0.2">
      <c r="J286" s="9"/>
      <c r="P286" s="11"/>
    </row>
    <row r="287" spans="10:16" x14ac:dyDescent="0.2">
      <c r="J287" s="9"/>
      <c r="P287" s="11"/>
    </row>
    <row r="288" spans="10:16" x14ac:dyDescent="0.2">
      <c r="J288" s="9"/>
      <c r="P288" s="11"/>
    </row>
    <row r="289" spans="10:16" x14ac:dyDescent="0.2">
      <c r="J289" s="9"/>
      <c r="P289" s="11"/>
    </row>
    <row r="290" spans="10:16" x14ac:dyDescent="0.2">
      <c r="J290" s="9"/>
      <c r="P290" s="11"/>
    </row>
    <row r="291" spans="10:16" x14ac:dyDescent="0.2">
      <c r="J291" s="9"/>
      <c r="P291" s="11"/>
    </row>
    <row r="292" spans="10:16" x14ac:dyDescent="0.2">
      <c r="J292" s="9"/>
      <c r="P292" s="11"/>
    </row>
    <row r="293" spans="10:16" x14ac:dyDescent="0.2">
      <c r="J293" s="9"/>
      <c r="P293" s="11"/>
    </row>
    <row r="294" spans="10:16" x14ac:dyDescent="0.2">
      <c r="J294" s="9"/>
      <c r="P294" s="11"/>
    </row>
    <row r="295" spans="10:16" x14ac:dyDescent="0.2">
      <c r="J295" s="9"/>
      <c r="P295" s="11"/>
    </row>
    <row r="296" spans="10:16" x14ac:dyDescent="0.2">
      <c r="J296" s="9"/>
      <c r="P296" s="11"/>
    </row>
    <row r="297" spans="10:16" x14ac:dyDescent="0.2">
      <c r="J297" s="9"/>
      <c r="P297" s="11"/>
    </row>
    <row r="298" spans="10:16" x14ac:dyDescent="0.2">
      <c r="J298" s="9"/>
      <c r="P298" s="11"/>
    </row>
    <row r="299" spans="10:16" x14ac:dyDescent="0.2">
      <c r="J299" s="9"/>
      <c r="P299" s="11"/>
    </row>
    <row r="300" spans="10:16" x14ac:dyDescent="0.2">
      <c r="J300" s="9"/>
      <c r="P300" s="11"/>
    </row>
    <row r="301" spans="10:16" x14ac:dyDescent="0.2">
      <c r="J301" s="9"/>
      <c r="P301" s="11"/>
    </row>
    <row r="302" spans="10:16" x14ac:dyDescent="0.2">
      <c r="J302" s="9"/>
      <c r="P302" s="11"/>
    </row>
    <row r="303" spans="10:16" x14ac:dyDescent="0.2">
      <c r="J303" s="9"/>
      <c r="P303" s="11"/>
    </row>
    <row r="304" spans="10:16" x14ac:dyDescent="0.2">
      <c r="J304" s="9"/>
      <c r="P304" s="11"/>
    </row>
    <row r="305" spans="10:16" x14ac:dyDescent="0.2">
      <c r="J305" s="9"/>
      <c r="P305" s="11"/>
    </row>
    <row r="306" spans="10:16" x14ac:dyDescent="0.2">
      <c r="J306" s="9"/>
      <c r="P306" s="11"/>
    </row>
    <row r="307" spans="10:16" x14ac:dyDescent="0.2">
      <c r="J307" s="9"/>
      <c r="P307" s="11"/>
    </row>
    <row r="308" spans="10:16" x14ac:dyDescent="0.2">
      <c r="J308" s="9"/>
      <c r="P308" s="11"/>
    </row>
    <row r="309" spans="10:16" x14ac:dyDescent="0.2">
      <c r="J309" s="9"/>
      <c r="P309" s="11"/>
    </row>
    <row r="310" spans="10:16" x14ac:dyDescent="0.2">
      <c r="J310" s="9"/>
      <c r="P310" s="11"/>
    </row>
    <row r="311" spans="10:16" x14ac:dyDescent="0.2">
      <c r="J311" s="9"/>
      <c r="P311" s="11"/>
    </row>
    <row r="312" spans="10:16" x14ac:dyDescent="0.2">
      <c r="J312" s="9"/>
      <c r="P312" s="11"/>
    </row>
    <row r="313" spans="10:16" x14ac:dyDescent="0.2">
      <c r="J313" s="9"/>
      <c r="P313" s="11"/>
    </row>
    <row r="314" spans="10:16" x14ac:dyDescent="0.2">
      <c r="J314" s="9"/>
      <c r="P314" s="11"/>
    </row>
    <row r="315" spans="10:16" x14ac:dyDescent="0.2">
      <c r="J315" s="9"/>
      <c r="P315" s="11"/>
    </row>
    <row r="316" spans="10:16" x14ac:dyDescent="0.2">
      <c r="J316" s="9"/>
      <c r="P316" s="11"/>
    </row>
    <row r="317" spans="10:16" x14ac:dyDescent="0.2">
      <c r="J317" s="9"/>
      <c r="P317" s="11"/>
    </row>
    <row r="318" spans="10:16" x14ac:dyDescent="0.2">
      <c r="J318" s="9"/>
      <c r="P318" s="11"/>
    </row>
    <row r="319" spans="10:16" x14ac:dyDescent="0.2">
      <c r="J319" s="9"/>
      <c r="P319" s="11"/>
    </row>
    <row r="320" spans="10:16" x14ac:dyDescent="0.2">
      <c r="J320" s="9"/>
      <c r="P320" s="11"/>
    </row>
    <row r="321" spans="10:16" x14ac:dyDescent="0.2">
      <c r="J321" s="9"/>
      <c r="P321" s="11"/>
    </row>
    <row r="322" spans="10:16" x14ac:dyDescent="0.2">
      <c r="J322" s="9"/>
      <c r="P322" s="11"/>
    </row>
    <row r="323" spans="10:16" x14ac:dyDescent="0.2">
      <c r="J323" s="9"/>
      <c r="P323" s="11"/>
    </row>
    <row r="324" spans="10:16" x14ac:dyDescent="0.2">
      <c r="J324" s="9"/>
      <c r="P324" s="11"/>
    </row>
    <row r="325" spans="10:16" x14ac:dyDescent="0.2">
      <c r="J325" s="9"/>
      <c r="P325" s="11"/>
    </row>
    <row r="326" spans="10:16" x14ac:dyDescent="0.2">
      <c r="J326" s="9"/>
      <c r="P326" s="11"/>
    </row>
    <row r="327" spans="10:16" x14ac:dyDescent="0.2">
      <c r="J327" s="9"/>
      <c r="P327" s="11"/>
    </row>
    <row r="328" spans="10:16" x14ac:dyDescent="0.2">
      <c r="J328" s="9"/>
      <c r="P328" s="11"/>
    </row>
    <row r="329" spans="10:16" x14ac:dyDescent="0.2">
      <c r="J329" s="9"/>
      <c r="P329" s="11"/>
    </row>
    <row r="330" spans="10:16" x14ac:dyDescent="0.2">
      <c r="J330" s="9"/>
      <c r="P330" s="11"/>
    </row>
    <row r="331" spans="10:16" x14ac:dyDescent="0.2">
      <c r="J331" s="9"/>
      <c r="P331" s="11"/>
    </row>
    <row r="332" spans="10:16" x14ac:dyDescent="0.2">
      <c r="J332" s="9"/>
      <c r="P332" s="11"/>
    </row>
    <row r="333" spans="10:16" x14ac:dyDescent="0.2">
      <c r="J333" s="9"/>
      <c r="P333" s="11"/>
    </row>
    <row r="334" spans="10:16" x14ac:dyDescent="0.2">
      <c r="J334" s="9"/>
      <c r="P334" s="11"/>
    </row>
    <row r="335" spans="10:16" x14ac:dyDescent="0.2">
      <c r="J335" s="9"/>
      <c r="P335" s="11"/>
    </row>
  </sheetData>
  <customSheetViews>
    <customSheetView guid="{A1628DDF-0344-490A-85D4-FB705058D6D6}" fitToPage="1">
      <selection activeCell="J11" sqref="J11"/>
      <colBreaks count="1" manualBreakCount="1">
        <brk id="11" max="1048575" man="1"/>
      </colBreaks>
      <pageMargins left="0.75" right="0.75" top="1" bottom="1" header="0.5" footer="0.5"/>
      <printOptions gridLines="1"/>
      <pageSetup scale="71" fitToWidth="2" orientation="landscape" r:id="rId1"/>
      <headerFooter alignWithMargins="0">
        <oddHeader>&amp;F</oddHeader>
      </headerFooter>
    </customSheetView>
  </customSheetViews>
  <mergeCells count="1">
    <mergeCell ref="Q1:S1"/>
  </mergeCells>
  <dataValidations count="5">
    <dataValidation type="list" allowBlank="1" showInputMessage="1" showErrorMessage="1" sqref="N3:N347">
      <formula1>DietRequirements</formula1>
    </dataValidation>
    <dataValidation type="list" allowBlank="1" showInputMessage="1" showErrorMessage="1" sqref="L3:L347">
      <formula1>SpecialNeeds</formula1>
    </dataValidation>
    <dataValidation type="list" allowBlank="1" showInputMessage="1" showErrorMessage="1" sqref="D3:D347">
      <formula1>AllRegTypes</formula1>
    </dataValidation>
    <dataValidation type="list" allowBlank="1" showInputMessage="1" showErrorMessage="1" sqref="A3:A347">
      <formula1>MainOrGuest</formula1>
    </dataValidation>
    <dataValidation type="list" allowBlank="1" showInputMessage="1" showErrorMessage="1" sqref="P3:P350">
      <formula1>ProgramBookOrApp</formula1>
    </dataValidation>
  </dataValidations>
  <printOptions gridLines="1"/>
  <pageMargins left="0.75" right="0.75" top="1" bottom="1" header="0.5" footer="0.5"/>
  <pageSetup scale="71" fitToWidth="2" orientation="landscape" r:id="rId2"/>
  <headerFooter alignWithMargins="0">
    <oddHeader>&amp;F</oddHeader>
  </headerFooter>
  <colBreaks count="1" manualBreakCount="1">
    <brk id="11" max="1048575" man="1"/>
  </col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2"/>
  <sheetViews>
    <sheetView workbookViewId="0">
      <selection activeCell="J2" sqref="J2"/>
    </sheetView>
  </sheetViews>
  <sheetFormatPr defaultRowHeight="12.75" x14ac:dyDescent="0.2"/>
  <cols>
    <col min="1" max="1" width="6" bestFit="1" customWidth="1"/>
    <col min="3" max="3" width="29.7109375" bestFit="1" customWidth="1"/>
    <col min="5" max="5" width="22.85546875" bestFit="1" customWidth="1"/>
    <col min="8" max="8" width="22.140625" bestFit="1" customWidth="1"/>
  </cols>
  <sheetData>
    <row r="1" spans="1:10" x14ac:dyDescent="0.2">
      <c r="A1" s="4" t="s">
        <v>69</v>
      </c>
      <c r="C1" s="4" t="s">
        <v>71</v>
      </c>
      <c r="E1" s="4" t="s">
        <v>83</v>
      </c>
      <c r="H1" s="4" t="s">
        <v>83</v>
      </c>
      <c r="J1" s="4" t="s">
        <v>93</v>
      </c>
    </row>
    <row r="2" spans="1:10" ht="51" x14ac:dyDescent="0.2">
      <c r="A2" s="4" t="s">
        <v>70</v>
      </c>
      <c r="C2" s="4" t="s">
        <v>72</v>
      </c>
      <c r="E2" s="4" t="s">
        <v>84</v>
      </c>
      <c r="H2" s="4" t="s">
        <v>108</v>
      </c>
      <c r="J2" s="59" t="s">
        <v>99</v>
      </c>
    </row>
    <row r="3" spans="1:10" x14ac:dyDescent="0.2">
      <c r="C3" s="4" t="s">
        <v>73</v>
      </c>
      <c r="E3" s="4" t="s">
        <v>85</v>
      </c>
      <c r="H3" s="4" t="s">
        <v>87</v>
      </c>
    </row>
    <row r="4" spans="1:10" x14ac:dyDescent="0.2">
      <c r="C4" s="4" t="s">
        <v>74</v>
      </c>
      <c r="E4" s="4" t="s">
        <v>86</v>
      </c>
      <c r="H4" s="4" t="s">
        <v>88</v>
      </c>
    </row>
    <row r="5" spans="1:10" x14ac:dyDescent="0.2">
      <c r="C5" s="4" t="s">
        <v>75</v>
      </c>
      <c r="E5" s="4" t="s">
        <v>107</v>
      </c>
      <c r="H5" s="4" t="s">
        <v>89</v>
      </c>
    </row>
    <row r="6" spans="1:10" x14ac:dyDescent="0.2">
      <c r="C6" s="4" t="s">
        <v>76</v>
      </c>
      <c r="H6" s="4" t="s">
        <v>90</v>
      </c>
    </row>
    <row r="7" spans="1:10" x14ac:dyDescent="0.2">
      <c r="C7" s="4" t="s">
        <v>77</v>
      </c>
      <c r="H7" s="4" t="s">
        <v>91</v>
      </c>
    </row>
    <row r="8" spans="1:10" x14ac:dyDescent="0.2">
      <c r="C8" s="4" t="s">
        <v>78</v>
      </c>
      <c r="H8" s="4" t="s">
        <v>92</v>
      </c>
    </row>
    <row r="9" spans="1:10" x14ac:dyDescent="0.2">
      <c r="C9" s="4" t="s">
        <v>79</v>
      </c>
      <c r="H9" s="4" t="s">
        <v>107</v>
      </c>
    </row>
    <row r="10" spans="1:10" x14ac:dyDescent="0.2">
      <c r="C10" s="4" t="s">
        <v>80</v>
      </c>
    </row>
    <row r="11" spans="1:10" x14ac:dyDescent="0.2">
      <c r="C11" s="4" t="s">
        <v>81</v>
      </c>
    </row>
    <row r="12" spans="1:10" x14ac:dyDescent="0.2">
      <c r="C12" s="4" t="s">
        <v>82</v>
      </c>
    </row>
  </sheetData>
  <sheetProtection selectLockedCells="1" selectUnlockedCells="1"/>
  <customSheetViews>
    <customSheetView guid="{A1628DDF-0344-490A-85D4-FB705058D6D6}">
      <selection activeCell="H2" sqref="H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説明</vt:lpstr>
      <vt:lpstr>団体情報</vt:lpstr>
      <vt:lpstr>団体登録書式</vt:lpstr>
      <vt:lpstr>見本</vt:lpstr>
      <vt:lpstr>Drop Down List Sources</vt:lpstr>
      <vt:lpstr>AllRegTypes</vt:lpstr>
      <vt:lpstr>DietRequirements</vt:lpstr>
      <vt:lpstr>MainOrGuest</vt:lpstr>
      <vt:lpstr>ProgramBookOrApp</vt:lpstr>
      <vt:lpstr>RegistrationTypes</vt:lpstr>
      <vt:lpstr>RegistrationTypesOld</vt:lpstr>
      <vt:lpstr>RegSubTypes</vt:lpstr>
      <vt:lpstr>SpecialNeeds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2012 Rotary International Convention Group Registration Form</dc:title>
  <dc:creator>One Rotary Center</dc:creator>
  <cp:lastModifiedBy>Jacob Lesgold</cp:lastModifiedBy>
  <cp:lastPrinted>2013-08-07T17:43:04Z</cp:lastPrinted>
  <dcterms:created xsi:type="dcterms:W3CDTF">1999-11-29T15:39:57Z</dcterms:created>
  <dcterms:modified xsi:type="dcterms:W3CDTF">2015-08-04T21:08:48Z</dcterms:modified>
</cp:coreProperties>
</file>